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<sst xmlns="http://schemas.openxmlformats.org/spreadsheetml/2006/main" count="72" uniqueCount="68">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</sst>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1839203</v>
      </c>
      <c r="C2">
        <v>2329665</v>
      </c>
      <c r="D2">
        <v>2934598</v>
      </c>
      <c r="E2">
        <v>1855711</v>
      </c>
      <c r="F2">
        <v>2901113</v>
      </c>
      <c r="G2">
        <v>3335612</v>
      </c>
    </row>
    <row r="3" spans="1:7" x14ac:dyDescent="0.25">
      <c r="A3" t="s">
        <v>2</v>
      </c>
      <c r="B3">
        <v>716880</v>
      </c>
      <c r="C3">
        <v>1091585</v>
      </c>
      <c r="D3">
        <v>1367861</v>
      </c>
      <c r="E3">
        <v>911808</v>
      </c>
      <c r="F3">
        <v>1590549</v>
      </c>
      <c r="G3">
        <v>1262946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1713784</v>
      </c>
      <c r="C6">
        <v>1232229</v>
      </c>
      <c r="D6">
        <v>922243</v>
      </c>
      <c r="E6">
        <v>1052565</v>
      </c>
      <c r="F6">
        <v>1396697</v>
      </c>
      <c r="G6">
        <v>1492875</v>
      </c>
    </row>
    <row r="7" spans="1:7" x14ac:dyDescent="0.25">
      <c r="A7" t="s">
        <v>6</v>
      </c>
      <c r="B7">
        <v>1434401</v>
      </c>
      <c r="C7">
        <v>1681891</v>
      </c>
      <c r="D7">
        <v>1083071</v>
      </c>
      <c r="E7">
        <v>644424</v>
      </c>
      <c r="F7">
        <v>812994</v>
      </c>
      <c r="G7">
        <v>746249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2663</v>
      </c>
      <c r="C10">
        <v>128</v>
      </c>
      <c r="D10">
        <v>0</v>
      </c>
      <c r="E10">
        <v>0</v>
      </c>
      <c r="F10">
        <v>3057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6803</v>
      </c>
      <c r="C11">
        <v>274114</v>
      </c>
      <c r="D11">
        <v>156925</v>
      </c>
      <c r="E11">
        <v>177638</v>
      </c>
      <c r="F11">
        <v>561028</v>
      </c>
      <c r="G11">
        <v>0</v>
      </c>
    </row>
    <row r="12" spans="1:7" x14ac:dyDescent="0.25">
      <c r="A12" t="s">
        <v>11</v>
      </c>
      <c r="B12">
        <v>128971</v>
      </c>
      <c r="C12">
        <v>-16500</v>
      </c>
      <c r="D12">
        <v>455669</v>
      </c>
      <c r="E12">
        <v>758837</v>
      </c>
      <c r="F12">
        <v>9278</v>
      </c>
      <c r="G12">
        <v>-267595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-120414</v>
      </c>
      <c r="E17">
        <v>-30580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66005</v>
      </c>
      <c r="C22">
        <v>137989</v>
      </c>
      <c r="D22">
        <v>18715</v>
      </c>
      <c r="E22">
        <v>18715</v>
      </c>
      <c r="F22">
        <v>26816</v>
      </c>
      <c r="G22">
        <v>33673</v>
      </c>
    </row>
    <row r="23" spans="1:7" x14ac:dyDescent="0.25">
      <c r="A23" t="s">
        <v>21</v>
      </c>
      <c r="B23">
        <v>341340</v>
      </c>
      <c r="C23">
        <v>165725</v>
      </c>
      <c r="D23">
        <v>128847</v>
      </c>
      <c r="E23">
        <v>57195</v>
      </c>
      <c r="F23">
        <v>122608</v>
      </c>
      <c r="G23">
        <v>146316</v>
      </c>
    </row>
    <row r="24" spans="1:7" x14ac:dyDescent="0.25">
      <c r="A24" t="s">
        <v>22</v>
      </c>
      <c r="B24">
        <v>487012</v>
      </c>
      <c r="C24">
        <v>1119076</v>
      </c>
      <c r="D24">
        <v>71186</v>
      </c>
      <c r="E24">
        <v>-996221</v>
      </c>
      <c r="F24">
        <v>393929</v>
      </c>
      <c r="G24">
        <v>-128512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16682</v>
      </c>
      <c r="C26">
        <v>6401</v>
      </c>
      <c r="D26">
        <v>0</v>
      </c>
      <c r="E26">
        <v>0</v>
      </c>
      <c r="F26">
        <v>33328</v>
      </c>
      <c r="G26">
        <v>3311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108490</v>
      </c>
      <c r="C36">
        <v>56892</v>
      </c>
      <c r="D36">
        <v>38177</v>
      </c>
      <c r="E36">
        <v>19462</v>
      </c>
      <c r="F36">
        <v>25854</v>
      </c>
      <c r="G36">
        <v>18680</v>
      </c>
    </row>
    <row r="37" spans="1:7" x14ac:dyDescent="0.25">
      <c r="A37" t="s">
        <v>33</v>
      </c>
      <c r="B37">
        <v>1264805</v>
      </c>
      <c r="C37">
        <v>599370</v>
      </c>
      <c r="D37">
        <v>563988</v>
      </c>
      <c r="E37">
        <v>818828</v>
      </c>
      <c r="F37">
        <v>902347</v>
      </c>
      <c r="G37">
        <v>1221222</v>
      </c>
    </row>
    <row r="38" spans="1:7" x14ac:dyDescent="0.25">
      <c r="A38" t="s">
        <v>34</v>
      </c>
      <c r="B38">
        <v>749483</v>
      </c>
      <c r="C38">
        <v>1416726</v>
      </c>
      <c r="D38">
        <v>1537019</v>
      </c>
      <c r="E38">
        <v>2038782</v>
      </c>
      <c r="F38">
        <v>2575751</v>
      </c>
      <c r="G38">
        <v>2998793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