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<sst xmlns="http://schemas.openxmlformats.org/spreadsheetml/2006/main" count="72" uniqueCount="69">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</sst>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33714800</v>
      </c>
      <c r="C2" s="3">
        <v>33125900</v>
      </c>
      <c r="D2" s="3">
        <v>32819400</v>
      </c>
      <c r="E2" s="3">
        <v>8929800</v>
      </c>
      <c r="F2" s="3">
        <v>12185100</v>
      </c>
      <c r="G2" s="3">
        <v>13746400</v>
      </c>
      <c r="H2" s="3">
        <v>14055900</v>
      </c>
      <c r="I2" s="3">
        <v>14772000</v>
      </c>
      <c r="J2" s="3">
        <v>13750000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5131100</v>
      </c>
      <c r="C6" s="3">
        <v>5292400</v>
      </c>
      <c r="D6" s="3">
        <v>5699600</v>
      </c>
      <c r="E6" s="3">
        <v>5770900</v>
      </c>
      <c r="F6" s="3">
        <v>7296800</v>
      </c>
      <c r="G6" s="3">
        <v>9184700</v>
      </c>
      <c r="H6" s="3">
        <v>10038200</v>
      </c>
      <c r="I6" s="3">
        <v>10407000</v>
      </c>
      <c r="J6" s="3">
        <v>10466000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1251900</v>
      </c>
      <c r="C7" s="3">
        <v>1226600</v>
      </c>
      <c r="D7" s="3">
        <v>1104800</v>
      </c>
      <c r="E7" s="3">
        <v>1105500</v>
      </c>
      <c r="F7" s="3">
        <v>1348600</v>
      </c>
      <c r="G7" s="3">
        <v>1653000</v>
      </c>
      <c r="H7" s="3">
        <v>1611100</v>
      </c>
      <c r="I7" s="3">
        <v>1678000</v>
      </c>
      <c r="J7" s="3">
        <v>1598000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1065000</v>
      </c>
      <c r="C10" s="3">
        <v>1087000</v>
      </c>
      <c r="D10" s="3">
        <v>961800</v>
      </c>
      <c r="E10" s="3">
        <v>952900</v>
      </c>
      <c r="F10" s="3">
        <v>954000</v>
      </c>
      <c r="G10" s="3">
        <v>985400</v>
      </c>
      <c r="H10" s="3">
        <v>962100</v>
      </c>
      <c r="I10" s="3">
        <v>949000</v>
      </c>
      <c r="J10" s="3">
        <v>998000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243400</v>
      </c>
      <c r="C11" s="3">
        <v>254600</v>
      </c>
      <c r="D11" s="3">
        <v>246900</v>
      </c>
      <c r="E11" s="3">
        <v>268800</v>
      </c>
      <c r="F11" s="3">
        <v>333700</v>
      </c>
      <c r="G11" s="3">
        <v>329300</v>
      </c>
      <c r="H11" s="3">
        <v>363600</v>
      </c>
      <c r="I11" s="3">
        <v>604000</v>
      </c>
      <c r="J11" s="3">
        <v>442000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-26236500</v>
      </c>
      <c r="C12" s="3">
        <v>-24828200</v>
      </c>
      <c r="D12" s="3">
        <v>-23649500</v>
      </c>
      <c r="E12" s="3">
        <v>-2492800</v>
      </c>
      <c r="F12" s="3">
        <v>-3668200</v>
      </c>
      <c r="G12" s="3">
        <v>-3175500</v>
      </c>
      <c r="H12" s="3">
        <v>-2451100</v>
      </c>
      <c r="I12" s="3">
        <v>-2763000</v>
      </c>
      <c r="J12" s="3">
        <v>-1821000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624700</v>
      </c>
      <c r="C16" s="3">
        <v>877400</v>
      </c>
      <c r="D16" s="3">
        <v>1092100</v>
      </c>
      <c r="E16" s="3">
        <v>101000</v>
      </c>
      <c r="F16" s="3">
        <v>166600</v>
      </c>
      <c r="G16" s="3">
        <v>198900</v>
      </c>
      <c r="H16" s="3">
        <v>263200</v>
      </c>
      <c r="I16" s="3">
        <v>147000</v>
      </c>
      <c r="J16" s="3">
        <v>272000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1200</v>
      </c>
      <c r="E18" s="3">
        <v>500</v>
      </c>
      <c r="F18" s="3">
        <v>-100</v>
      </c>
      <c r="G18" s="3">
        <v>-2200</v>
      </c>
      <c r="H18" s="3">
        <v>500</v>
      </c>
      <c r="I18" s="3">
        <v>-11000</v>
      </c>
      <c r="J18" s="3">
        <v>10000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-15700</v>
      </c>
      <c r="C19" s="3">
        <v>33100</v>
      </c>
      <c r="D19" s="3">
        <v>-1400</v>
      </c>
      <c r="E19" s="3">
        <v>46900</v>
      </c>
      <c r="F19" s="3">
        <v>43600</v>
      </c>
      <c r="G19" s="3">
        <v>39400</v>
      </c>
      <c r="H19" s="3">
        <v>30500</v>
      </c>
      <c r="I19" s="3">
        <v>6000</v>
      </c>
      <c r="J19" s="3">
        <v>105000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416000</v>
      </c>
      <c r="C22" s="3">
        <v>444400</v>
      </c>
      <c r="D22" s="3">
        <v>447200</v>
      </c>
      <c r="E22" s="3">
        <v>449900</v>
      </c>
      <c r="F22" s="3">
        <v>569100</v>
      </c>
      <c r="G22" s="3">
        <v>629000</v>
      </c>
      <c r="H22" s="3">
        <v>671300</v>
      </c>
      <c r="I22" s="3">
        <v>681000</v>
      </c>
      <c r="J22" s="3">
        <v>705000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90700</v>
      </c>
      <c r="C23" s="3">
        <v>110400</v>
      </c>
      <c r="D23" s="3">
        <v>141400</v>
      </c>
      <c r="E23" s="3">
        <v>122200</v>
      </c>
      <c r="F23" s="3">
        <v>127100</v>
      </c>
      <c r="G23" s="3">
        <v>163800</v>
      </c>
      <c r="H23" s="3">
        <v>180600</v>
      </c>
      <c r="I23" s="3">
        <v>191000</v>
      </c>
      <c r="J23" s="3">
        <v>187000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705100</v>
      </c>
      <c r="C24" s="3">
        <v>-909500</v>
      </c>
      <c r="D24" s="3">
        <v>-66500</v>
      </c>
      <c r="E24" s="3">
        <v>1059800</v>
      </c>
      <c r="F24" s="3">
        <v>1213600</v>
      </c>
      <c r="G24" s="3">
        <v>2348000</v>
      </c>
      <c r="H24" s="3">
        <v>2693400</v>
      </c>
      <c r="I24" s="3">
        <v>2708000</v>
      </c>
      <c r="J24" s="3">
        <v>-1600000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362000</v>
      </c>
      <c r="C26" s="3">
        <v>288700</v>
      </c>
      <c r="D26" s="3">
        <v>372000</v>
      </c>
      <c r="E26" s="3">
        <v>338200</v>
      </c>
      <c r="F26" s="3">
        <v>479100</v>
      </c>
      <c r="G26" s="3">
        <v>369600</v>
      </c>
      <c r="H26" s="3">
        <v>362900</v>
      </c>
      <c r="I26" s="3">
        <v>270000</v>
      </c>
      <c r="J26" s="3">
        <v>410000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551000</v>
      </c>
      <c r="C36" s="3">
        <v>529300</v>
      </c>
      <c r="D36" s="3">
        <v>556900</v>
      </c>
      <c r="E36" s="3">
        <v>540000</v>
      </c>
      <c r="F36" s="3">
        <v>721900</v>
      </c>
      <c r="G36" s="3">
        <v>669800</v>
      </c>
      <c r="H36" s="3">
        <v>629700</v>
      </c>
      <c r="I36" s="3">
        <v>587000</v>
      </c>
      <c r="J36" s="3">
        <v>586000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38550400</v>
      </c>
      <c r="C37" s="3">
        <v>37739400</v>
      </c>
      <c r="D37" s="3">
        <v>38593100</v>
      </c>
      <c r="E37" s="3">
        <v>41494500</v>
      </c>
      <c r="F37" s="3">
        <v>49871800</v>
      </c>
      <c r="G37" s="3">
        <v>53402100</v>
      </c>
      <c r="H37" s="3">
        <v>53424100</v>
      </c>
      <c r="I37" s="3">
        <v>69146000</v>
      </c>
      <c r="J37" s="3">
        <v>55151000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29046600</v>
      </c>
      <c r="C38" s="3">
        <v>27848600</v>
      </c>
      <c r="D38" s="3">
        <v>28472900</v>
      </c>
      <c r="E38" s="3">
        <v>31088700</v>
      </c>
      <c r="F38" s="3">
        <v>35846300</v>
      </c>
      <c r="G38" s="3">
        <v>38919500</v>
      </c>
      <c r="H38" s="3">
        <v>37309800</v>
      </c>
      <c r="I38" s="3">
        <v>51265000</v>
      </c>
      <c r="J38" s="3">
        <v>39571000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