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<sst xmlns="http://schemas.openxmlformats.org/spreadsheetml/2006/main" count="72" uniqueCount="68">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</sst>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462764</v>
      </c>
      <c r="C2">
        <v>88230</v>
      </c>
      <c r="D2">
        <v>573132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150538</v>
      </c>
      <c r="C6">
        <v>92358</v>
      </c>
      <c r="D6">
        <v>92925</v>
      </c>
    </row>
    <row r="7" spans="1:4" x14ac:dyDescent="0.25">
      <c r="A7" t="s">
        <v>6</v>
      </c>
      <c r="B7">
        <v>2308260</v>
      </c>
      <c r="C7">
        <v>2790044</v>
      </c>
      <c r="D7">
        <v>3741479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-187215</v>
      </c>
      <c r="D10">
        <v>-1439508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45143</v>
      </c>
      <c r="D11">
        <v>457283</v>
      </c>
    </row>
    <row r="12" spans="1:4" x14ac:dyDescent="0.25">
      <c r="A12" t="s">
        <v>11</v>
      </c>
      <c r="B12">
        <v>-974041</v>
      </c>
      <c r="C12">
        <v>-234580</v>
      </c>
      <c r="D12">
        <v>1904390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2554</v>
      </c>
    </row>
    <row r="17" spans="1:4" x14ac:dyDescent="0.25">
      <c r="A17" t="s">
        <v>16</v>
      </c>
      <c r="B17">
        <v>0</v>
      </c>
      <c r="C17">
        <v>0</v>
      </c>
      <c r="D17">
        <v>-1447107</v>
      </c>
    </row>
    <row r="18" spans="1:4" x14ac:dyDescent="0.25">
      <c r="A18" t="s">
        <v>17</v>
      </c>
      <c r="B18">
        <v>-123064</v>
      </c>
      <c r="C18">
        <v>-816715</v>
      </c>
      <c r="D18">
        <v>-1439927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1008</v>
      </c>
      <c r="C22">
        <v>25525</v>
      </c>
      <c r="D22">
        <v>93461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2473895</v>
      </c>
      <c r="C24">
        <v>1277547</v>
      </c>
      <c r="D24">
        <v>1823716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371</v>
      </c>
      <c r="C26">
        <v>165389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2544</v>
      </c>
      <c r="C36">
        <v>142408</v>
      </c>
      <c r="D36">
        <v>281804</v>
      </c>
    </row>
    <row r="37" spans="1:4" x14ac:dyDescent="0.25">
      <c r="A37" t="s">
        <v>33</v>
      </c>
      <c r="B37">
        <v>1095433</v>
      </c>
      <c r="C37">
        <v>4374316</v>
      </c>
      <c r="D37">
        <v>3299027</v>
      </c>
    </row>
    <row r="38" spans="1:4" x14ac:dyDescent="0.25">
      <c r="A38" t="s">
        <v>34</v>
      </c>
      <c r="B38">
        <v>2357114</v>
      </c>
      <c r="C38">
        <v>3765351</v>
      </c>
      <c r="D38">
        <v>4657098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