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<sst xmlns="http://schemas.openxmlformats.org/spreadsheetml/2006/main" count="72" uniqueCount="68">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</sst>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23282049</v>
      </c>
      <c r="C6" s="3">
        <v>21040426</v>
      </c>
      <c r="D6" s="3">
        <v>20802001</v>
      </c>
      <c r="E6" s="3">
        <v>22246333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39972256</v>
      </c>
      <c r="C7" s="3">
        <v>37626853</v>
      </c>
      <c r="D7" s="3">
        <v>40001830</v>
      </c>
      <c r="E7" s="3">
        <v>40257226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57103687</v>
      </c>
      <c r="C12" s="3">
        <v>57657834</v>
      </c>
      <c r="D12" s="3">
        <v>59870468</v>
      </c>
      <c r="E12" s="3">
        <v>59587246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-1814667</v>
      </c>
      <c r="C16" s="3">
        <v>6399</v>
      </c>
      <c r="D16" s="3">
        <v>-386370</v>
      </c>
      <c r="E16" s="3">
        <v>-961966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-151565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136786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4453871</v>
      </c>
      <c r="C22" s="3">
        <v>5350973</v>
      </c>
      <c r="D22" s="3">
        <v>6274488</v>
      </c>
      <c r="E22" s="3">
        <v>7380483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3323588</v>
      </c>
      <c r="C24" s="3">
        <v>-1770361</v>
      </c>
      <c r="D24" s="3">
        <v>-2201671</v>
      </c>
      <c r="E24" s="3">
        <v>1999554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6578422</v>
      </c>
      <c r="C26" s="3">
        <v>15560501</v>
      </c>
      <c r="D26" s="3">
        <v>20413286</v>
      </c>
      <c r="E26" s="3">
        <v>17111832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58544792</v>
      </c>
      <c r="C36" s="3">
        <v>71250071</v>
      </c>
      <c r="D36" s="3">
        <v>89468282</v>
      </c>
      <c r="E36" s="3">
        <v>105174830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73644202</v>
      </c>
      <c r="C37" s="3">
        <v>91527604</v>
      </c>
      <c r="D37" s="3">
        <v>108482999</v>
      </c>
      <c r="E37" s="3">
        <v>124981239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51138516</v>
      </c>
      <c r="C38" s="3">
        <v>63860178</v>
      </c>
      <c r="D38" s="3">
        <v>81079131</v>
      </c>
      <c r="E38" s="3">
        <v>96705862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