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<sst xmlns="http://schemas.openxmlformats.org/spreadsheetml/2006/main" count="72" uniqueCount="69">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</sst>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2728249</v>
      </c>
      <c r="C2" s="3">
        <v>2270000</v>
      </c>
      <c r="D2" s="3">
        <v>2004000</v>
      </c>
      <c r="E2" s="3">
        <v>2811000</v>
      </c>
      <c r="F2" s="3">
        <v>3249000</v>
      </c>
      <c r="G2" s="3">
        <v>2502000</v>
      </c>
      <c r="H2" s="3">
        <v>2030000</v>
      </c>
      <c r="I2" s="3">
        <v>1693000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1129249</v>
      </c>
      <c r="C3" s="3">
        <v>963000</v>
      </c>
      <c r="D3" s="3">
        <v>0</v>
      </c>
      <c r="E3" s="3">
        <v>1918000</v>
      </c>
      <c r="F3" s="3">
        <v>2180000</v>
      </c>
      <c r="G3" s="3">
        <v>1889000</v>
      </c>
      <c r="H3" s="3">
        <v>1458000</v>
      </c>
      <c r="I3" s="3">
        <v>1424000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100745</v>
      </c>
      <c r="C6" s="3">
        <v>224000</v>
      </c>
      <c r="D6" s="3">
        <v>375000</v>
      </c>
      <c r="E6" s="3">
        <v>249000</v>
      </c>
      <c r="F6" s="3">
        <v>245000</v>
      </c>
      <c r="G6" s="3">
        <v>215000</v>
      </c>
      <c r="H6" s="3">
        <v>195000</v>
      </c>
      <c r="I6" s="3">
        <v>168000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856255</v>
      </c>
      <c r="C7" s="3">
        <v>1407000</v>
      </c>
      <c r="D7" s="3">
        <v>1420000</v>
      </c>
      <c r="E7" s="3">
        <v>486000</v>
      </c>
      <c r="F7" s="3">
        <v>468000</v>
      </c>
      <c r="G7" s="3">
        <v>391000</v>
      </c>
      <c r="H7" s="3">
        <v>125000</v>
      </c>
      <c r="I7" s="3">
        <v>296000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3000</v>
      </c>
      <c r="C10" s="3">
        <v>1000</v>
      </c>
      <c r="D10" s="3">
        <v>1000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-211000</v>
      </c>
      <c r="G10" s="3">
        <v>-178000</v>
      </c>
      <c r="H10" s="3">
        <v>-131000</v>
      </c>
      <c r="I10" s="3">
        <v>-168000</v>
      </c>
      <c r="J10" s="3">
        <v>-104000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186296</v>
      </c>
      <c r="C11" s="3">
        <v>254000</v>
      </c>
      <c r="D11" s="3">
        <v>380000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-1063690</v>
      </c>
      <c r="C12" s="3">
        <v>525000</v>
      </c>
      <c r="D12" s="3">
        <v>270000</v>
      </c>
      <c r="E12" s="3">
        <v>1000</v>
      </c>
      <c r="F12" s="3">
        <v>1000</v>
      </c>
      <c r="G12" s="3">
        <v>6000</v>
      </c>
      <c r="H12" s="3">
        <v>8000</v>
      </c>
      <c r="I12" s="3">
        <v>11000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-125349</v>
      </c>
      <c r="C16" s="3">
        <v>-2000</v>
      </c>
      <c r="D16" s="3">
        <v>0</v>
      </c>
      <c r="E16" s="3">
        <v>-6000</v>
      </c>
      <c r="F16" s="3">
        <v>6000</v>
      </c>
      <c r="G16" s="3">
        <v>-3000</v>
      </c>
      <c r="H16" s="3">
        <v>11000</v>
      </c>
      <c r="I16" s="3">
        <v>7000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881844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605</v>
      </c>
      <c r="C19" s="3">
        <v>0</v>
      </c>
      <c r="D19" s="3">
        <v>0</v>
      </c>
      <c r="E19" s="3">
        <v>4000</v>
      </c>
      <c r="F19" s="3">
        <v>19000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269191</v>
      </c>
      <c r="C22" s="3">
        <v>224000</v>
      </c>
      <c r="D22" s="3">
        <v>375000</v>
      </c>
      <c r="E22" s="3">
        <v>249000</v>
      </c>
      <c r="F22" s="3">
        <v>245000</v>
      </c>
      <c r="G22" s="3">
        <v>215000</v>
      </c>
      <c r="H22" s="3">
        <v>195000</v>
      </c>
      <c r="I22" s="3">
        <v>168000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24000</v>
      </c>
      <c r="C23" s="3">
        <v>41000</v>
      </c>
      <c r="D23" s="3">
        <v>14000</v>
      </c>
      <c r="E23" s="3">
        <v>9000</v>
      </c>
      <c r="F23" s="3">
        <v>6000</v>
      </c>
      <c r="G23" s="3">
        <v>2000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-502474</v>
      </c>
      <c r="C24" s="3">
        <v>-10000</v>
      </c>
      <c r="D24" s="3">
        <v>-224000</v>
      </c>
      <c r="E24" s="3">
        <v>316000</v>
      </c>
      <c r="F24" s="3">
        <v>-206000</v>
      </c>
      <c r="G24" s="3">
        <v>139000</v>
      </c>
      <c r="H24" s="3">
        <v>-199000</v>
      </c>
      <c r="I24" s="3">
        <v>128000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189511</v>
      </c>
      <c r="C26" s="3">
        <v>304000</v>
      </c>
      <c r="D26" s="3">
        <v>450000</v>
      </c>
      <c r="E26" s="3">
        <v>301000</v>
      </c>
      <c r="F26" s="3">
        <v>171000</v>
      </c>
      <c r="G26" s="3">
        <v>254000</v>
      </c>
      <c r="H26" s="3">
        <v>268000</v>
      </c>
      <c r="I26" s="3">
        <v>80000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4602313</v>
      </c>
      <c r="C36" s="3">
        <v>6298000</v>
      </c>
      <c r="D36" s="3">
        <v>6191000</v>
      </c>
      <c r="E36" s="3">
        <v>3176000</v>
      </c>
      <c r="F36" s="3">
        <v>3045000</v>
      </c>
      <c r="G36" s="3">
        <v>2831000</v>
      </c>
      <c r="H36" s="3">
        <v>2543000</v>
      </c>
      <c r="I36" s="3">
        <v>2217000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7460694</v>
      </c>
      <c r="C37" s="3">
        <v>15274000</v>
      </c>
      <c r="D37" s="3">
        <v>12269000</v>
      </c>
      <c r="E37" s="3">
        <v>5734000</v>
      </c>
      <c r="F37" s="3">
        <v>5914000</v>
      </c>
      <c r="G37" s="3">
        <v>5446000</v>
      </c>
      <c r="H37" s="3">
        <v>4860000</v>
      </c>
      <c r="I37" s="3">
        <v>4404000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3145694</v>
      </c>
      <c r="C38" s="3">
        <v>9644000</v>
      </c>
      <c r="D38" s="3">
        <v>7152000</v>
      </c>
      <c r="E38" s="3">
        <v>5734000</v>
      </c>
      <c r="F38" s="3">
        <v>5914000</v>
      </c>
      <c r="G38" s="3">
        <v>5446000</v>
      </c>
      <c r="H38" s="3">
        <v>4860000</v>
      </c>
      <c r="I38" s="3">
        <v>4404000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