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<sst xmlns="http://schemas.openxmlformats.org/spreadsheetml/2006/main" count="72" uniqueCount="68">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</sst>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20111</v>
      </c>
      <c r="D2" s="3">
        <v>276713</v>
      </c>
      <c r="E2" s="3">
        <v>778828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228828</v>
      </c>
      <c r="E3" s="3">
        <v>228828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536656</v>
      </c>
      <c r="D6" s="3">
        <v>241965</v>
      </c>
      <c r="E6" s="3">
        <v>802472</v>
      </c>
      <c r="F6" s="3">
        <v>692267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1779976</v>
      </c>
      <c r="C7" s="3">
        <v>669973</v>
      </c>
      <c r="D7" s="3">
        <v>495425</v>
      </c>
      <c r="E7" s="3">
        <v>533940</v>
      </c>
      <c r="F7" s="3">
        <v>246132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73467</v>
      </c>
      <c r="D10" s="3">
        <v>76965</v>
      </c>
      <c r="E10" s="3">
        <v>80424</v>
      </c>
      <c r="F10" s="3">
        <v>85807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-4242</v>
      </c>
      <c r="D11" s="3">
        <v>503</v>
      </c>
      <c r="E11" s="3">
        <v>1361</v>
      </c>
      <c r="F11" s="3">
        <v>9477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66320</v>
      </c>
      <c r="D12" s="3">
        <v>91450</v>
      </c>
      <c r="E12" s="3">
        <v>-988463</v>
      </c>
      <c r="F12" s="3">
        <v>-1817205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124826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201257</v>
      </c>
      <c r="D22" s="3">
        <v>193216</v>
      </c>
      <c r="E22" s="3">
        <v>169643</v>
      </c>
      <c r="F22" s="3">
        <v>103653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1200</v>
      </c>
      <c r="F23" s="3">
        <v>139900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1779976</v>
      </c>
      <c r="C24" s="3">
        <v>44489</v>
      </c>
      <c r="D24" s="3">
        <v>-358882</v>
      </c>
      <c r="E24" s="3">
        <v>1011978</v>
      </c>
      <c r="F24" s="3">
        <v>2435721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-73173</v>
      </c>
      <c r="D26" s="3">
        <v>16767</v>
      </c>
      <c r="E26" s="3">
        <v>1092</v>
      </c>
      <c r="F26" s="3">
        <v>-372936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1905671</v>
      </c>
      <c r="D36" s="3">
        <v>1580452</v>
      </c>
      <c r="E36" s="3">
        <v>1411901</v>
      </c>
      <c r="F36" s="3">
        <v>105014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5833840</v>
      </c>
      <c r="D37" s="3">
        <v>6413316</v>
      </c>
      <c r="E37" s="3">
        <v>5139459</v>
      </c>
      <c r="F37" s="3">
        <v>3016127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-5714797</v>
      </c>
      <c r="C38" s="3">
        <v>260216</v>
      </c>
      <c r="D38" s="3">
        <v>58575</v>
      </c>
      <c r="E38" s="3">
        <v>249741</v>
      </c>
      <c r="F38" s="3">
        <v>421652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