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<sst xmlns="http://schemas.openxmlformats.org/spreadsheetml/2006/main" count="72" uniqueCount="69">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</sst>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1916500</v>
      </c>
      <c r="C2" s="3">
        <v>1986300</v>
      </c>
      <c r="D2" s="3">
        <v>1835400</v>
      </c>
      <c r="E2" s="3">
        <v>435800</v>
      </c>
      <c r="F2" s="3">
        <v>454900</v>
      </c>
      <c r="G2" s="3">
        <v>423400</v>
      </c>
      <c r="H2" s="3">
        <v>434300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26300</v>
      </c>
      <c r="C6" s="3">
        <v>11300</v>
      </c>
      <c r="D6" s="3">
        <v>12800</v>
      </c>
      <c r="E6" s="3">
        <v>12000</v>
      </c>
      <c r="F6" s="3">
        <v>8200</v>
      </c>
      <c r="G6" s="3">
        <v>6000</v>
      </c>
      <c r="H6" s="3">
        <v>5500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1977300</v>
      </c>
      <c r="C7" s="3">
        <v>2009700</v>
      </c>
      <c r="D7" s="3">
        <v>1821300</v>
      </c>
      <c r="E7" s="3">
        <v>537500</v>
      </c>
      <c r="F7" s="3">
        <v>277900</v>
      </c>
      <c r="G7" s="3">
        <v>542100</v>
      </c>
      <c r="H7" s="3">
        <v>346700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28300</v>
      </c>
      <c r="G11" s="3">
        <v>28300</v>
      </c>
      <c r="H11" s="3">
        <v>28300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300</v>
      </c>
      <c r="E12" s="3">
        <v>90900</v>
      </c>
      <c r="F12" s="3">
        <v>-20600</v>
      </c>
      <c r="G12" s="3">
        <v>35700</v>
      </c>
      <c r="H12" s="3">
        <v>-71300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108900</v>
      </c>
      <c r="C16" s="3">
        <v>-10100</v>
      </c>
      <c r="D16" s="3">
        <v>12300</v>
      </c>
      <c r="E16" s="3">
        <v>-2700</v>
      </c>
      <c r="F16" s="3">
        <v>-2500</v>
      </c>
      <c r="G16" s="3">
        <v>32300</v>
      </c>
      <c r="H16" s="3">
        <v>-2100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-123000</v>
      </c>
      <c r="C17" s="3">
        <v>12000</v>
      </c>
      <c r="D17" s="3">
        <v>-21600</v>
      </c>
      <c r="E17" s="3">
        <v>-3600</v>
      </c>
      <c r="F17" s="3">
        <v>-2900</v>
      </c>
      <c r="G17" s="3">
        <v>-3500</v>
      </c>
      <c r="H17" s="3">
        <v>-2000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-500</v>
      </c>
      <c r="E18" s="3">
        <v>0</v>
      </c>
      <c r="F18" s="3">
        <v>-100</v>
      </c>
      <c r="G18" s="3">
        <v>4200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1100</v>
      </c>
      <c r="E19" s="3">
        <v>2900</v>
      </c>
      <c r="F19" s="3">
        <v>8800</v>
      </c>
      <c r="G19" s="3">
        <v>17000</v>
      </c>
      <c r="H19" s="3">
        <v>-4000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26300</v>
      </c>
      <c r="C22" s="3">
        <v>11300</v>
      </c>
      <c r="D22" s="3">
        <v>12800</v>
      </c>
      <c r="E22" s="3">
        <v>12000</v>
      </c>
      <c r="F22" s="3">
        <v>8200</v>
      </c>
      <c r="G22" s="3">
        <v>6000</v>
      </c>
      <c r="H22" s="3">
        <v>5500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2600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-290300</v>
      </c>
      <c r="C24" s="3">
        <v>-256700</v>
      </c>
      <c r="D24" s="3">
        <v>-120500</v>
      </c>
      <c r="E24" s="3">
        <v>-514600</v>
      </c>
      <c r="F24" s="3">
        <v>-136600</v>
      </c>
      <c r="G24" s="3">
        <v>134300</v>
      </c>
      <c r="H24" s="3">
        <v>15900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5400</v>
      </c>
      <c r="C26" s="3">
        <v>5900</v>
      </c>
      <c r="D26" s="3">
        <v>4400</v>
      </c>
      <c r="E26" s="3">
        <v>-1254300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48700</v>
      </c>
      <c r="E36" s="3">
        <v>43900</v>
      </c>
      <c r="F36" s="3">
        <v>46000</v>
      </c>
      <c r="G36" s="3">
        <v>45000</v>
      </c>
      <c r="H36" s="3">
        <v>46000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21082300</v>
      </c>
      <c r="D37" s="3">
        <v>21439900</v>
      </c>
      <c r="E37" s="3">
        <v>21629800</v>
      </c>
      <c r="F37" s="3">
        <v>21624600</v>
      </c>
      <c r="G37" s="3">
        <v>21745900</v>
      </c>
      <c r="H37" s="3">
        <v>21091900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19926800</v>
      </c>
      <c r="D38" s="3">
        <v>20313700</v>
      </c>
      <c r="E38" s="3">
        <v>21126000</v>
      </c>
      <c r="F38" s="3">
        <v>21051600</v>
      </c>
      <c r="G38" s="3">
        <v>21419300</v>
      </c>
      <c r="H38" s="3">
        <v>20930700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