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<sst xmlns="http://schemas.openxmlformats.org/spreadsheetml/2006/main" count="72" uniqueCount="69">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</sst>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4405400</v>
      </c>
      <c r="C2" s="3">
        <v>1102800</v>
      </c>
      <c r="D2" s="3">
        <v>1500500</v>
      </c>
      <c r="E2" s="3">
        <v>1840900</v>
      </c>
      <c r="F2" s="3">
        <v>2047800</v>
      </c>
      <c r="G2" s="3">
        <v>2156200</v>
      </c>
      <c r="H2" s="3">
        <v>1427300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3434500</v>
      </c>
      <c r="C3" s="3">
        <v>828400</v>
      </c>
      <c r="D3" s="3">
        <v>1189400</v>
      </c>
      <c r="E3" s="3">
        <v>1449800</v>
      </c>
      <c r="F3" s="3">
        <v>1560300</v>
      </c>
      <c r="G3" s="3">
        <v>4860000</v>
      </c>
      <c r="H3" s="3">
        <v>3915900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51300</v>
      </c>
      <c r="C5" s="3">
        <v>68000</v>
      </c>
      <c r="D5" s="3">
        <v>90500</v>
      </c>
      <c r="E5" s="3">
        <v>116800</v>
      </c>
      <c r="F5" s="3">
        <v>112400</v>
      </c>
      <c r="G5" s="3">
        <v>123700</v>
      </c>
      <c r="H5" s="3">
        <v>135300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389500</v>
      </c>
      <c r="C6" s="3">
        <v>432000</v>
      </c>
      <c r="D6" s="3">
        <v>479900</v>
      </c>
      <c r="E6" s="3">
        <v>596900</v>
      </c>
      <c r="F6" s="3">
        <v>694800</v>
      </c>
      <c r="G6" s="3">
        <v>750600</v>
      </c>
      <c r="H6" s="3">
        <v>628300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-501300</v>
      </c>
      <c r="D7" s="3">
        <v>-521100</v>
      </c>
      <c r="E7" s="3">
        <v>-617800</v>
      </c>
      <c r="F7" s="3">
        <v>-743700</v>
      </c>
      <c r="G7" s="3">
        <v>-4115300</v>
      </c>
      <c r="H7" s="3">
        <v>-3506800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2400</v>
      </c>
      <c r="C10" s="3">
        <v>2300</v>
      </c>
      <c r="D10" s="3">
        <v>2800</v>
      </c>
      <c r="E10" s="3">
        <v>-400</v>
      </c>
      <c r="F10" s="3">
        <v>700</v>
      </c>
      <c r="G10" s="3">
        <v>1100</v>
      </c>
      <c r="H10" s="3">
        <v>800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11900</v>
      </c>
      <c r="C11" s="3">
        <v>11100</v>
      </c>
      <c r="D11" s="3">
        <v>11000</v>
      </c>
      <c r="E11" s="3">
        <v>26200</v>
      </c>
      <c r="F11" s="3">
        <v>34400</v>
      </c>
      <c r="G11" s="3">
        <v>33600</v>
      </c>
      <c r="H11" s="3">
        <v>33100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-2700</v>
      </c>
      <c r="C12" s="3">
        <v>-4900</v>
      </c>
      <c r="D12" s="3">
        <v>-1400</v>
      </c>
      <c r="E12" s="3">
        <v>23000</v>
      </c>
      <c r="F12" s="3">
        <v>5300</v>
      </c>
      <c r="G12" s="3">
        <v>30300</v>
      </c>
      <c r="H12" s="3">
        <v>-57200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155100</v>
      </c>
      <c r="C16" s="3">
        <v>159600</v>
      </c>
      <c r="D16" s="3">
        <v>149300</v>
      </c>
      <c r="E16" s="3">
        <v>166400</v>
      </c>
      <c r="F16" s="3">
        <v>212600</v>
      </c>
      <c r="G16" s="3">
        <v>361000</v>
      </c>
      <c r="H16" s="3">
        <v>107800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500</v>
      </c>
      <c r="C17" s="3">
        <v>-700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1500</v>
      </c>
      <c r="C18" s="3">
        <v>2400</v>
      </c>
      <c r="D18" s="3">
        <v>3700</v>
      </c>
      <c r="E18" s="3">
        <v>4800</v>
      </c>
      <c r="F18" s="3">
        <v>5200</v>
      </c>
      <c r="G18" s="3">
        <v>5400</v>
      </c>
      <c r="H18" s="3">
        <v>1700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93000</v>
      </c>
      <c r="C22" s="3">
        <v>101300</v>
      </c>
      <c r="D22" s="3">
        <v>107800</v>
      </c>
      <c r="E22" s="3">
        <v>146200</v>
      </c>
      <c r="F22" s="3">
        <v>209800</v>
      </c>
      <c r="G22" s="3">
        <v>232500</v>
      </c>
      <c r="H22" s="3">
        <v>251600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29200</v>
      </c>
      <c r="C23" s="3">
        <v>27500</v>
      </c>
      <c r="D23" s="3">
        <v>26300</v>
      </c>
      <c r="E23" s="3">
        <v>34000</v>
      </c>
      <c r="F23" s="3">
        <v>47700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110500</v>
      </c>
      <c r="C24" s="3">
        <v>-32800</v>
      </c>
      <c r="D24" s="3">
        <v>-68500</v>
      </c>
      <c r="E24" s="3">
        <v>-162200</v>
      </c>
      <c r="F24" s="3">
        <v>-435300</v>
      </c>
      <c r="G24" s="3">
        <v>-401100</v>
      </c>
      <c r="H24" s="3">
        <v>-307200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110000</v>
      </c>
      <c r="C26" s="3">
        <v>112500</v>
      </c>
      <c r="D26" s="3">
        <v>274000</v>
      </c>
      <c r="E26" s="3">
        <v>405600</v>
      </c>
      <c r="F26" s="3">
        <v>314100</v>
      </c>
      <c r="G26" s="3">
        <v>404400</v>
      </c>
      <c r="H26" s="3">
        <v>250800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581900</v>
      </c>
      <c r="C36" s="3">
        <v>609000</v>
      </c>
      <c r="D36" s="3">
        <v>767900</v>
      </c>
      <c r="E36" s="3">
        <v>1243500</v>
      </c>
      <c r="F36" s="3">
        <v>1349100</v>
      </c>
      <c r="G36" s="3">
        <v>1458400</v>
      </c>
      <c r="H36" s="3">
        <v>1371500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3509500</v>
      </c>
      <c r="C37" s="3">
        <v>3644200</v>
      </c>
      <c r="D37" s="3">
        <v>4271000</v>
      </c>
      <c r="E37" s="3">
        <v>5902900</v>
      </c>
      <c r="F37" s="3">
        <v>6605600</v>
      </c>
      <c r="G37" s="3">
        <v>7175600</v>
      </c>
      <c r="H37" s="3">
        <v>6437900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2406700</v>
      </c>
      <c r="C38" s="3">
        <v>2332500</v>
      </c>
      <c r="D38" s="3">
        <v>2846400</v>
      </c>
      <c r="E38" s="3">
        <v>4066000</v>
      </c>
      <c r="F38" s="3">
        <v>4288400</v>
      </c>
      <c r="G38" s="3">
        <v>4719300</v>
      </c>
      <c r="H38" s="3">
        <v>3926100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