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<sst xmlns="http://schemas.openxmlformats.org/spreadsheetml/2006/main" count="72" uniqueCount="68">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</sst>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2950</v>
      </c>
      <c r="J2">
        <v>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3300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7515</v>
      </c>
      <c r="C6">
        <v>5727</v>
      </c>
      <c r="D6">
        <v>4975</v>
      </c>
      <c r="E6">
        <v>3472</v>
      </c>
      <c r="F6">
        <v>1165</v>
      </c>
      <c r="G6">
        <v>2087</v>
      </c>
      <c r="H6">
        <v>60453</v>
      </c>
      <c r="I6">
        <v>66596</v>
      </c>
      <c r="J6">
        <v>86101</v>
      </c>
    </row>
    <row r="7" spans="1:10" x14ac:dyDescent="0.25">
      <c r="A7" t="s">
        <v>6</v>
      </c>
      <c r="B7">
        <v>946184</v>
      </c>
      <c r="C7">
        <v>1273522</v>
      </c>
      <c r="D7">
        <v>178944185</v>
      </c>
      <c r="E7">
        <v>1914943</v>
      </c>
      <c r="F7">
        <v>1741699</v>
      </c>
      <c r="G7">
        <v>2776134</v>
      </c>
      <c r="H7">
        <v>2203576</v>
      </c>
      <c r="I7">
        <v>3092856</v>
      </c>
      <c r="J7">
        <v>3974968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</v>
      </c>
      <c r="C10">
        <v>715</v>
      </c>
      <c r="D10">
        <v>2283</v>
      </c>
      <c r="E10">
        <v>211</v>
      </c>
      <c r="F10">
        <v>252</v>
      </c>
      <c r="G10">
        <v>93</v>
      </c>
      <c r="H10">
        <v>23</v>
      </c>
      <c r="I10">
        <v>20</v>
      </c>
      <c r="J10">
        <v>27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-75915</v>
      </c>
      <c r="H11">
        <v>355243</v>
      </c>
      <c r="I11">
        <v>495181</v>
      </c>
      <c r="J11">
        <v>0</v>
      </c>
    </row>
    <row r="12" spans="1:10" x14ac:dyDescent="0.25">
      <c r="A12" t="s">
        <v>11</v>
      </c>
      <c r="B12">
        <v>163</v>
      </c>
      <c r="C12">
        <v>2005</v>
      </c>
      <c r="D12">
        <v>25835</v>
      </c>
      <c r="E12">
        <v>0</v>
      </c>
      <c r="F12">
        <v>0</v>
      </c>
      <c r="G12">
        <v>-151830</v>
      </c>
      <c r="H12">
        <v>-224224</v>
      </c>
      <c r="I12">
        <v>-852774</v>
      </c>
      <c r="J12">
        <v>-1157472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7515</v>
      </c>
      <c r="C22">
        <v>5727</v>
      </c>
      <c r="D22">
        <v>4975</v>
      </c>
      <c r="E22">
        <v>3472</v>
      </c>
      <c r="F22">
        <v>1165</v>
      </c>
      <c r="G22">
        <v>2087</v>
      </c>
      <c r="H22">
        <v>60453</v>
      </c>
      <c r="I22">
        <v>66596</v>
      </c>
      <c r="J22">
        <v>86101</v>
      </c>
    </row>
    <row r="23" spans="1:10" x14ac:dyDescent="0.25">
      <c r="A23" t="s">
        <v>21</v>
      </c>
      <c r="B23">
        <v>141332</v>
      </c>
      <c r="C23">
        <v>830810</v>
      </c>
      <c r="D23">
        <v>175940</v>
      </c>
      <c r="E23">
        <v>119400</v>
      </c>
      <c r="F23">
        <v>15750</v>
      </c>
      <c r="G23">
        <v>849625</v>
      </c>
      <c r="H23">
        <v>237550</v>
      </c>
      <c r="I23">
        <v>1884102</v>
      </c>
      <c r="J23">
        <v>940992</v>
      </c>
    </row>
    <row r="24" spans="1:10" x14ac:dyDescent="0.25">
      <c r="A24" t="s">
        <v>22</v>
      </c>
      <c r="B24">
        <v>732547</v>
      </c>
      <c r="C24">
        <v>-88786</v>
      </c>
      <c r="D24">
        <v>177257259</v>
      </c>
      <c r="E24">
        <v>265338</v>
      </c>
      <c r="F24">
        <v>311304</v>
      </c>
      <c r="G24">
        <v>779324</v>
      </c>
      <c r="H24">
        <v>1863459</v>
      </c>
      <c r="I24">
        <v>1791535</v>
      </c>
      <c r="J24">
        <v>3136207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-25198</v>
      </c>
      <c r="C26">
        <v>0</v>
      </c>
      <c r="D26">
        <v>-119498</v>
      </c>
      <c r="E26">
        <v>1860</v>
      </c>
      <c r="F26">
        <v>0</v>
      </c>
      <c r="G26">
        <v>-168723</v>
      </c>
      <c r="H26">
        <v>-809540</v>
      </c>
      <c r="I26">
        <v>2385</v>
      </c>
      <c r="J26">
        <v>52075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2950</v>
      </c>
      <c r="D36">
        <v>3707</v>
      </c>
      <c r="E36">
        <v>2095</v>
      </c>
      <c r="F36">
        <v>930</v>
      </c>
      <c r="G36">
        <v>567566</v>
      </c>
      <c r="H36">
        <v>588067</v>
      </c>
      <c r="I36">
        <v>577883</v>
      </c>
      <c r="J36">
        <v>572711</v>
      </c>
    </row>
    <row r="37" spans="1:10" x14ac:dyDescent="0.25">
      <c r="A37" t="s">
        <v>33</v>
      </c>
      <c r="B37">
        <v>0</v>
      </c>
      <c r="C37">
        <v>1811124</v>
      </c>
      <c r="D37">
        <v>2261083</v>
      </c>
      <c r="E37">
        <v>2204661</v>
      </c>
      <c r="F37">
        <v>2475672</v>
      </c>
      <c r="G37">
        <v>2787213</v>
      </c>
      <c r="H37">
        <v>2734940</v>
      </c>
      <c r="I37">
        <v>3223716</v>
      </c>
      <c r="J37">
        <v>1214064</v>
      </c>
    </row>
    <row r="38" spans="1:10" x14ac:dyDescent="0.25">
      <c r="A38" t="s">
        <v>34</v>
      </c>
      <c r="B38">
        <v>-243172</v>
      </c>
      <c r="C38">
        <v>493129</v>
      </c>
      <c r="D38">
        <v>165547</v>
      </c>
      <c r="E38">
        <v>128163</v>
      </c>
      <c r="F38">
        <v>155277</v>
      </c>
      <c r="G38">
        <v>773335</v>
      </c>
      <c r="H38">
        <v>2267322</v>
      </c>
      <c r="I38">
        <v>2018630</v>
      </c>
      <c r="J38">
        <v>1565692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