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<sst xmlns="http://schemas.openxmlformats.org/spreadsheetml/2006/main" count="72" uniqueCount="68">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</sst>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12011511</v>
      </c>
      <c r="C2" s="3">
        <v>17509725</v>
      </c>
      <c r="D2" s="3">
        <v>9282954</v>
      </c>
      <c r="E2" s="3">
        <v>12914938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16074966</v>
      </c>
      <c r="C6" s="3">
        <v>22432407</v>
      </c>
      <c r="D6" s="3">
        <v>25237778</v>
      </c>
      <c r="E6" s="3">
        <v>30780754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6506432</v>
      </c>
      <c r="C7" s="3">
        <v>8036353</v>
      </c>
      <c r="D7" s="3">
        <v>8704207</v>
      </c>
      <c r="E7" s="3">
        <v>9526869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40339895</v>
      </c>
      <c r="C10" s="3">
        <v>49958790</v>
      </c>
      <c r="D10" s="3">
        <v>45786312</v>
      </c>
      <c r="E10" s="3">
        <v>48101038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22598608</v>
      </c>
      <c r="C11" s="3">
        <v>22757469</v>
      </c>
      <c r="D11" s="3">
        <v>15227537</v>
      </c>
      <c r="E11" s="3">
        <v>10589015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-4550000</v>
      </c>
      <c r="C12" s="3">
        <v>-6220635</v>
      </c>
      <c r="D12" s="3">
        <v>-2900000</v>
      </c>
      <c r="E12" s="3">
        <v>-4501596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305638</v>
      </c>
      <c r="C16" s="3">
        <v>2086661</v>
      </c>
      <c r="D16" s="3">
        <v>694392</v>
      </c>
      <c r="E16" s="3">
        <v>639050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1007408</v>
      </c>
      <c r="C22" s="3">
        <v>1097217</v>
      </c>
      <c r="D22" s="3">
        <v>1335515</v>
      </c>
      <c r="E22" s="3">
        <v>1782588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762780</v>
      </c>
      <c r="C24" s="3">
        <v>-10717381</v>
      </c>
      <c r="D24" s="3">
        <v>-3806349</v>
      </c>
      <c r="E24" s="3">
        <v>-7775074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1639139</v>
      </c>
      <c r="C26" s="3">
        <v>5777124</v>
      </c>
      <c r="D26" s="3">
        <v>839960</v>
      </c>
      <c r="E26" s="3">
        <v>2755197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22150242</v>
      </c>
      <c r="D36" s="3">
        <v>21765298</v>
      </c>
      <c r="E36" s="3">
        <v>23610642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1186081911</v>
      </c>
      <c r="D37" s="3">
        <v>1171710250</v>
      </c>
      <c r="E37" s="3">
        <v>1032220096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-99345178</v>
      </c>
      <c r="C38" s="3">
        <v>1049205544</v>
      </c>
      <c r="D38" s="3">
        <v>1032294550</v>
      </c>
      <c r="E38" s="3">
        <v>889699328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