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<sst xmlns="http://schemas.openxmlformats.org/spreadsheetml/2006/main" count="72" uniqueCount="68">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</sst>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-1434356</v>
      </c>
      <c r="C2">
        <v>579358</v>
      </c>
      <c r="D2">
        <v>639569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3660803</v>
      </c>
      <c r="C6">
        <v>3574118</v>
      </c>
      <c r="D6">
        <v>3757852</v>
      </c>
    </row>
    <row r="7" spans="1:4" x14ac:dyDescent="0.25">
      <c r="A7" t="s">
        <v>6</v>
      </c>
      <c r="B7">
        <v>1794609</v>
      </c>
      <c r="C7">
        <v>1894107</v>
      </c>
      <c r="D7">
        <v>1525144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7546900</v>
      </c>
      <c r="C10">
        <v>7137608</v>
      </c>
      <c r="D10">
        <v>6016433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2026870</v>
      </c>
      <c r="C11">
        <v>1950318</v>
      </c>
      <c r="D11">
        <v>1072651</v>
      </c>
    </row>
    <row r="12" spans="1:4" x14ac:dyDescent="0.25">
      <c r="A12" t="s">
        <v>11</v>
      </c>
      <c r="B12">
        <v>-2037115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-2037115</v>
      </c>
      <c r="C14">
        <v>3036340</v>
      </c>
      <c r="D14">
        <v>472848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258763</v>
      </c>
      <c r="D22">
        <v>229826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2298853</v>
      </c>
      <c r="C24">
        <v>3099206</v>
      </c>
      <c r="D24">
        <v>1382918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6053</v>
      </c>
      <c r="C26">
        <v>59196</v>
      </c>
      <c r="D26">
        <v>148362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2214232</v>
      </c>
      <c r="C36">
        <v>2014665</v>
      </c>
      <c r="D36">
        <v>1928353</v>
      </c>
    </row>
    <row r="37" spans="1:4" x14ac:dyDescent="0.25">
      <c r="A37" t="s">
        <v>33</v>
      </c>
      <c r="B37">
        <v>152454555</v>
      </c>
      <c r="C37">
        <v>145969905</v>
      </c>
      <c r="D37">
        <v>121446561</v>
      </c>
    </row>
    <row r="38" spans="1:4" x14ac:dyDescent="0.25">
      <c r="A38" t="s">
        <v>34</v>
      </c>
      <c r="B38">
        <v>138173179</v>
      </c>
      <c r="C38">
        <v>134423972</v>
      </c>
      <c r="D38">
        <v>109898869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