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<sst xmlns="http://schemas.openxmlformats.org/spreadsheetml/2006/main" count="72" uniqueCount="68">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</sst>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339901</v>
      </c>
      <c r="C2" s="3">
        <v>1205786</v>
      </c>
      <c r="D2" s="3">
        <v>7433051</v>
      </c>
      <c r="E2" s="3">
        <v>5865564</v>
      </c>
      <c r="F2" s="3">
        <v>6806532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492838</v>
      </c>
      <c r="C3" s="3">
        <v>1251318</v>
      </c>
      <c r="D3" s="3">
        <v>4150807</v>
      </c>
      <c r="E3" s="3">
        <v>2602503</v>
      </c>
      <c r="F3" s="3">
        <v>12433780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957186</v>
      </c>
      <c r="D5" s="3">
        <v>5037440</v>
      </c>
      <c r="E5" s="3">
        <v>1988229</v>
      </c>
      <c r="F5" s="3">
        <v>6781916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5580743</v>
      </c>
      <c r="C6" s="3">
        <v>13028497</v>
      </c>
      <c r="D6" s="3">
        <v>33355790</v>
      </c>
      <c r="E6" s="3">
        <v>6014045</v>
      </c>
      <c r="F6" s="3">
        <v>21091932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841280</v>
      </c>
      <c r="C7" s="3">
        <v>62414</v>
      </c>
      <c r="D7" s="3">
        <v>-709193</v>
      </c>
      <c r="E7" s="3">
        <v>1275190</v>
      </c>
      <c r="F7" s="3">
        <v>8700629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20950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1343</v>
      </c>
      <c r="C11" s="3">
        <v>276</v>
      </c>
      <c r="D11" s="3">
        <v>0</v>
      </c>
      <c r="E11" s="3">
        <v>801</v>
      </c>
      <c r="F11" s="3">
        <v>52342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-335820</v>
      </c>
      <c r="C12" s="3">
        <v>1615427</v>
      </c>
      <c r="D12" s="3">
        <v>21754463</v>
      </c>
      <c r="E12" s="3">
        <v>2618723</v>
      </c>
      <c r="F12" s="3">
        <v>20114370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9976823</v>
      </c>
      <c r="E16" s="3">
        <v>2618723</v>
      </c>
      <c r="F16" s="3">
        <v>115092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-1466376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841280</v>
      </c>
      <c r="C22" s="3">
        <v>1019600</v>
      </c>
      <c r="D22" s="3">
        <v>4328247</v>
      </c>
      <c r="E22" s="3">
        <v>1275190</v>
      </c>
      <c r="F22" s="3">
        <v>5206900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6862472</v>
      </c>
      <c r="D23" s="3">
        <v>8824649</v>
      </c>
      <c r="E23" s="3">
        <v>5100883</v>
      </c>
      <c r="F23" s="3">
        <v>2764669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4158103</v>
      </c>
      <c r="C24" s="3">
        <v>-1312017</v>
      </c>
      <c r="D24" s="3">
        <v>-5200736</v>
      </c>
      <c r="E24" s="3">
        <v>-360869</v>
      </c>
      <c r="F24" s="3">
        <v>14283220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240449</v>
      </c>
      <c r="C26" s="3">
        <v>207271</v>
      </c>
      <c r="D26" s="3">
        <v>48000</v>
      </c>
      <c r="E26" s="3">
        <v>0</v>
      </c>
      <c r="F26" s="3">
        <v>360354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570964</v>
      </c>
      <c r="D36" s="3">
        <v>292492</v>
      </c>
      <c r="E36" s="3">
        <v>82737</v>
      </c>
      <c r="F36" s="3">
        <v>322628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32030876</v>
      </c>
      <c r="D37" s="3">
        <v>100592076</v>
      </c>
      <c r="E37" s="3">
        <v>75739162</v>
      </c>
      <c r="F37" s="3">
        <v>67189548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-18377936</v>
      </c>
      <c r="C38" s="3">
        <v>1930280</v>
      </c>
      <c r="D38" s="3">
        <v>31377176</v>
      </c>
      <c r="E38" s="3">
        <v>11877952</v>
      </c>
      <c r="F38" s="3">
        <v>13489326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