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<sst xmlns="http://schemas.openxmlformats.org/spreadsheetml/2006/main" count="72" uniqueCount="68">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</sst>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-6536</v>
      </c>
      <c r="C2">
        <v>6877</v>
      </c>
      <c r="D2">
        <v>5476</v>
      </c>
      <c r="E2">
        <v>3968</v>
      </c>
      <c r="F2">
        <v>5161</v>
      </c>
      <c r="G2">
        <v>4735</v>
      </c>
      <c r="H2">
        <v>741</v>
      </c>
      <c r="I2">
        <v>1155</v>
      </c>
      <c r="J2">
        <v>3544</v>
      </c>
      <c r="K2">
        <v>3257</v>
      </c>
      <c r="L2">
        <v>2663</v>
      </c>
      <c r="M2">
        <v>2793</v>
      </c>
      <c r="N2">
        <v>3027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12738</v>
      </c>
      <c r="C6">
        <v>13696</v>
      </c>
      <c r="D6">
        <v>13830</v>
      </c>
      <c r="E6">
        <v>14208</v>
      </c>
      <c r="F6">
        <v>14803</v>
      </c>
      <c r="G6">
        <v>15425</v>
      </c>
      <c r="H6">
        <v>16278</v>
      </c>
      <c r="I6">
        <v>16410</v>
      </c>
      <c r="J6">
        <v>16337</v>
      </c>
      <c r="K6">
        <v>15843</v>
      </c>
      <c r="L6">
        <v>15711</v>
      </c>
      <c r="M6">
        <v>16650</v>
      </c>
      <c r="N6">
        <v>16600</v>
      </c>
    </row>
    <row r="7" spans="1:14" x14ac:dyDescent="0.25">
      <c r="A7" t="s">
        <v>6</v>
      </c>
      <c r="B7">
        <v>16282</v>
      </c>
      <c r="C7">
        <v>17082</v>
      </c>
      <c r="D7">
        <v>6115</v>
      </c>
      <c r="E7">
        <v>4875</v>
      </c>
      <c r="F7">
        <v>4412</v>
      </c>
      <c r="G7">
        <v>4173</v>
      </c>
      <c r="H7">
        <v>-10920</v>
      </c>
      <c r="I7">
        <v>-11150</v>
      </c>
      <c r="J7">
        <v>-10864</v>
      </c>
      <c r="K7">
        <v>-9928</v>
      </c>
      <c r="L7">
        <v>-9906</v>
      </c>
      <c r="M7">
        <v>6965</v>
      </c>
      <c r="N7">
        <v>7439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32490</v>
      </c>
      <c r="C10">
        <v>27940</v>
      </c>
      <c r="D10">
        <v>25151</v>
      </c>
      <c r="E10">
        <v>23002</v>
      </c>
      <c r="F10">
        <v>24962</v>
      </c>
      <c r="G10">
        <v>27410</v>
      </c>
      <c r="H10">
        <v>7779</v>
      </c>
      <c r="I10">
        <v>8595</v>
      </c>
      <c r="J10">
        <v>9821</v>
      </c>
      <c r="K10">
        <v>10138</v>
      </c>
      <c r="L10">
        <v>9041</v>
      </c>
      <c r="M10">
        <v>37730</v>
      </c>
      <c r="N10">
        <v>49257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4589</v>
      </c>
      <c r="C11">
        <v>2964</v>
      </c>
      <c r="D11">
        <v>2061</v>
      </c>
      <c r="E11">
        <v>1611</v>
      </c>
      <c r="F11">
        <v>1345</v>
      </c>
      <c r="G11">
        <v>1281</v>
      </c>
      <c r="H11">
        <v>395</v>
      </c>
      <c r="I11">
        <v>451</v>
      </c>
      <c r="J11">
        <v>876</v>
      </c>
      <c r="K11">
        <v>862</v>
      </c>
      <c r="L11">
        <v>499</v>
      </c>
      <c r="M11">
        <v>2079</v>
      </c>
      <c r="N11">
        <v>3195</v>
      </c>
    </row>
    <row r="12" spans="1:14" x14ac:dyDescent="0.25">
      <c r="A12" t="s">
        <v>11</v>
      </c>
      <c r="B12">
        <v>-12051</v>
      </c>
      <c r="C12">
        <v>418</v>
      </c>
      <c r="D12">
        <v>39</v>
      </c>
      <c r="E12">
        <v>2449</v>
      </c>
      <c r="F12">
        <v>1729</v>
      </c>
      <c r="G12">
        <v>155</v>
      </c>
      <c r="H12">
        <v>193</v>
      </c>
      <c r="I12">
        <v>37</v>
      </c>
      <c r="J12">
        <v>-25</v>
      </c>
      <c r="K12">
        <v>-2635</v>
      </c>
      <c r="L12">
        <v>-5596</v>
      </c>
      <c r="M12">
        <v>-3622</v>
      </c>
      <c r="N12">
        <v>-4793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-12475</v>
      </c>
      <c r="C14">
        <v>13602</v>
      </c>
      <c r="D14">
        <v>1019</v>
      </c>
      <c r="E14">
        <v>1098</v>
      </c>
      <c r="F14">
        <v>845</v>
      </c>
      <c r="G14">
        <v>41</v>
      </c>
      <c r="H14">
        <v>21</v>
      </c>
      <c r="I14">
        <v>-24</v>
      </c>
      <c r="J14">
        <v>1764</v>
      </c>
      <c r="K14">
        <v>-20</v>
      </c>
      <c r="L14">
        <v>-2769</v>
      </c>
      <c r="M14">
        <v>-2107</v>
      </c>
      <c r="N14">
        <v>-1802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-3216</v>
      </c>
      <c r="C16">
        <v>-1715</v>
      </c>
      <c r="D16">
        <v>1533</v>
      </c>
      <c r="E16">
        <v>105</v>
      </c>
      <c r="F16">
        <v>4192</v>
      </c>
      <c r="G16">
        <v>4497</v>
      </c>
      <c r="H16">
        <v>1226</v>
      </c>
      <c r="I16">
        <v>2354</v>
      </c>
      <c r="J16">
        <v>1254</v>
      </c>
      <c r="K16">
        <v>1108</v>
      </c>
      <c r="L16">
        <v>651</v>
      </c>
      <c r="M16">
        <v>3216</v>
      </c>
      <c r="N16">
        <v>6373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-424</v>
      </c>
      <c r="C19">
        <v>-418</v>
      </c>
      <c r="D19">
        <v>-39</v>
      </c>
      <c r="E19">
        <v>-253</v>
      </c>
      <c r="F19">
        <v>-39</v>
      </c>
      <c r="G19">
        <v>-73</v>
      </c>
      <c r="H19">
        <v>-158</v>
      </c>
      <c r="I19">
        <v>-109</v>
      </c>
      <c r="J19">
        <v>-25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1100</v>
      </c>
      <c r="D22">
        <v>1200</v>
      </c>
      <c r="E22">
        <v>1316</v>
      </c>
      <c r="F22">
        <v>1390</v>
      </c>
      <c r="G22">
        <v>1462</v>
      </c>
      <c r="H22">
        <v>1428</v>
      </c>
      <c r="I22">
        <v>1335</v>
      </c>
      <c r="J22">
        <v>1352</v>
      </c>
      <c r="K22">
        <v>1402</v>
      </c>
      <c r="L22">
        <v>1411</v>
      </c>
      <c r="M22">
        <v>1400</v>
      </c>
      <c r="N22">
        <v>1300</v>
      </c>
    </row>
    <row r="23" spans="1:14" x14ac:dyDescent="0.25">
      <c r="A23" t="s">
        <v>21</v>
      </c>
      <c r="B23">
        <v>41</v>
      </c>
      <c r="C23">
        <v>18</v>
      </c>
      <c r="D23">
        <v>18</v>
      </c>
      <c r="E23">
        <v>29</v>
      </c>
      <c r="F23">
        <v>28</v>
      </c>
      <c r="G23">
        <v>26</v>
      </c>
      <c r="H23">
        <v>30</v>
      </c>
      <c r="I23">
        <v>97</v>
      </c>
      <c r="J23">
        <v>744</v>
      </c>
      <c r="K23">
        <v>349</v>
      </c>
      <c r="L23">
        <v>425</v>
      </c>
      <c r="M23">
        <v>204</v>
      </c>
      <c r="N23">
        <v>185</v>
      </c>
    </row>
    <row r="24" spans="1:14" x14ac:dyDescent="0.25">
      <c r="A24" t="s">
        <v>22</v>
      </c>
      <c r="B24">
        <v>14001</v>
      </c>
      <c r="C24">
        <v>15461</v>
      </c>
      <c r="D24">
        <v>2424</v>
      </c>
      <c r="E24">
        <v>3289</v>
      </c>
      <c r="F24">
        <v>1368</v>
      </c>
      <c r="G24">
        <v>966</v>
      </c>
      <c r="H24">
        <v>6445</v>
      </c>
      <c r="I24">
        <v>4486</v>
      </c>
      <c r="J24">
        <v>5300</v>
      </c>
      <c r="K24">
        <v>11514</v>
      </c>
      <c r="L24">
        <v>10042</v>
      </c>
      <c r="M24">
        <v>4848</v>
      </c>
      <c r="N24">
        <v>6529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791</v>
      </c>
      <c r="C26">
        <v>914</v>
      </c>
      <c r="D26">
        <v>853</v>
      </c>
      <c r="E26">
        <v>1147</v>
      </c>
      <c r="F26">
        <v>768</v>
      </c>
      <c r="G26">
        <v>725</v>
      </c>
      <c r="H26">
        <v>1073</v>
      </c>
      <c r="I26">
        <v>1128</v>
      </c>
      <c r="J26">
        <v>1024</v>
      </c>
      <c r="K26">
        <v>956</v>
      </c>
      <c r="L26">
        <v>1141</v>
      </c>
      <c r="M26">
        <v>1253</v>
      </c>
      <c r="N26">
        <v>2140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12909</v>
      </c>
      <c r="C36">
        <v>12675</v>
      </c>
      <c r="D36">
        <v>12262</v>
      </c>
      <c r="E36">
        <v>12122</v>
      </c>
      <c r="F36">
        <v>11550</v>
      </c>
      <c r="G36">
        <v>10800</v>
      </c>
      <c r="H36">
        <v>10445</v>
      </c>
      <c r="I36">
        <v>10165</v>
      </c>
      <c r="J36">
        <v>9837</v>
      </c>
      <c r="K36">
        <v>9380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678210</v>
      </c>
      <c r="C37">
        <v>651332</v>
      </c>
      <c r="D37">
        <v>648877</v>
      </c>
      <c r="E37">
        <v>635929</v>
      </c>
      <c r="F37">
        <v>663169</v>
      </c>
      <c r="G37">
        <v>725644</v>
      </c>
      <c r="H37">
        <v>787972</v>
      </c>
      <c r="I37">
        <v>805836</v>
      </c>
      <c r="J37">
        <v>933058</v>
      </c>
      <c r="K37">
        <v>956919</v>
      </c>
      <c r="L37">
        <v>1092654</v>
      </c>
      <c r="M37">
        <v>1330944</v>
      </c>
      <c r="N37">
        <v>1299193</v>
      </c>
    </row>
    <row r="38" spans="1:14" x14ac:dyDescent="0.25">
      <c r="A38" t="s">
        <v>34</v>
      </c>
      <c r="B38">
        <v>604940</v>
      </c>
      <c r="C38">
        <v>589159</v>
      </c>
      <c r="D38">
        <v>579436</v>
      </c>
      <c r="E38">
        <v>559386</v>
      </c>
      <c r="F38">
        <v>580343</v>
      </c>
      <c r="G38">
        <v>636009</v>
      </c>
      <c r="H38">
        <v>691318</v>
      </c>
      <c r="I38">
        <v>704484</v>
      </c>
      <c r="J38">
        <v>823818</v>
      </c>
      <c r="K38">
        <v>840931</v>
      </c>
      <c r="L38">
        <v>974847</v>
      </c>
      <c r="M38">
        <v>1210737</v>
      </c>
      <c r="N38">
        <v>1186730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