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<sst xmlns="http://schemas.openxmlformats.org/spreadsheetml/2006/main" count="72" uniqueCount="69">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</sst>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127154</v>
      </c>
      <c r="C2" s="3">
        <v>185756</v>
      </c>
      <c r="D2" s="3">
        <v>109106</v>
      </c>
      <c r="E2" s="3">
        <v>111599</v>
      </c>
      <c r="F2" s="3">
        <v>154394</v>
      </c>
      <c r="G2" s="3">
        <v>221305</v>
      </c>
      <c r="H2" s="3">
        <v>322093</v>
      </c>
      <c r="I2" s="3">
        <v>374903</v>
      </c>
      <c r="J2" s="3">
        <v>366873</v>
      </c>
      <c r="K2" s="3">
        <v>342629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169804</v>
      </c>
      <c r="C6" s="3">
        <v>200274</v>
      </c>
      <c r="D6" s="3">
        <v>211248</v>
      </c>
      <c r="E6" s="3">
        <v>225184</v>
      </c>
      <c r="F6" s="3">
        <v>241891</v>
      </c>
      <c r="G6" s="3">
        <v>341416</v>
      </c>
      <c r="H6" s="3">
        <v>438566</v>
      </c>
      <c r="I6" s="3">
        <v>513070</v>
      </c>
      <c r="J6" s="3">
        <v>534561</v>
      </c>
      <c r="K6" s="3">
        <v>551881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53946</v>
      </c>
      <c r="C7" s="3">
        <v>58502</v>
      </c>
      <c r="D7" s="3">
        <v>58385</v>
      </c>
      <c r="E7" s="3">
        <v>61252</v>
      </c>
      <c r="F7" s="3">
        <v>52697</v>
      </c>
      <c r="G7" s="3">
        <v>95366</v>
      </c>
      <c r="H7" s="3">
        <v>95588</v>
      </c>
      <c r="I7" s="3">
        <v>106781</v>
      </c>
      <c r="J7" s="3">
        <v>124281</v>
      </c>
      <c r="K7" s="3">
        <v>129179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393538</v>
      </c>
      <c r="C10" s="3">
        <v>429640</v>
      </c>
      <c r="D10" s="3">
        <v>384560</v>
      </c>
      <c r="E10" s="3">
        <v>335310</v>
      </c>
      <c r="F10" s="3">
        <v>297895</v>
      </c>
      <c r="G10" s="3">
        <v>375148</v>
      </c>
      <c r="H10" s="3">
        <v>494234</v>
      </c>
      <c r="I10" s="3">
        <v>557177</v>
      </c>
      <c r="J10" s="3">
        <v>672446</v>
      </c>
      <c r="K10" s="3">
        <v>749606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142986</v>
      </c>
      <c r="C11" s="3">
        <v>89868</v>
      </c>
      <c r="D11" s="3">
        <v>59287</v>
      </c>
      <c r="E11" s="3">
        <v>42522</v>
      </c>
      <c r="F11" s="3">
        <v>25559</v>
      </c>
      <c r="G11" s="3">
        <v>24325</v>
      </c>
      <c r="H11" s="3">
        <v>28628</v>
      </c>
      <c r="I11" s="3">
        <v>39286</v>
      </c>
      <c r="J11" s="3">
        <v>70069</v>
      </c>
      <c r="K11" s="3">
        <v>111803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-231800</v>
      </c>
      <c r="C12" s="3">
        <v>-246200</v>
      </c>
      <c r="D12" s="3">
        <v>-120750</v>
      </c>
      <c r="E12" s="3">
        <v>8900</v>
      </c>
      <c r="F12" s="3">
        <v>5804</v>
      </c>
      <c r="G12" s="3">
        <v>-12052</v>
      </c>
      <c r="H12" s="3">
        <v>-21386</v>
      </c>
      <c r="I12" s="3">
        <v>-19563</v>
      </c>
      <c r="J12" s="3">
        <v>-21593</v>
      </c>
      <c r="K12" s="3">
        <v>-47201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-45265</v>
      </c>
      <c r="C16" s="3">
        <v>24</v>
      </c>
      <c r="D16" s="3">
        <v>5268</v>
      </c>
      <c r="E16" s="3">
        <v>36477</v>
      </c>
      <c r="F16" s="3">
        <v>39491</v>
      </c>
      <c r="G16" s="3">
        <v>37193</v>
      </c>
      <c r="H16" s="3">
        <v>73211</v>
      </c>
      <c r="I16" s="3">
        <v>79244</v>
      </c>
      <c r="J16" s="3">
        <v>-15225</v>
      </c>
      <c r="K16" s="3">
        <v>38256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6453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94522</v>
      </c>
      <c r="C24" s="3">
        <v>302471</v>
      </c>
      <c r="D24" s="3">
        <v>264431</v>
      </c>
      <c r="E24" s="3">
        <v>-90374</v>
      </c>
      <c r="F24" s="3">
        <v>-98455</v>
      </c>
      <c r="G24" s="3">
        <v>-86101</v>
      </c>
      <c r="H24" s="3">
        <v>-158948</v>
      </c>
      <c r="I24" s="3">
        <v>-174136</v>
      </c>
      <c r="J24" s="3">
        <v>-304040</v>
      </c>
      <c r="K24" s="3">
        <v>-213915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9471</v>
      </c>
      <c r="C26" s="3">
        <v>46100</v>
      </c>
      <c r="D26" s="3">
        <v>18030</v>
      </c>
      <c r="E26" s="3">
        <v>30926</v>
      </c>
      <c r="F26" s="3">
        <v>18345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210886</v>
      </c>
      <c r="D36" s="3">
        <v>210705</v>
      </c>
      <c r="E36" s="3">
        <v>221533</v>
      </c>
      <c r="F36" s="3">
        <v>221065</v>
      </c>
      <c r="G36" s="3">
        <v>238377</v>
      </c>
      <c r="H36" s="3">
        <v>236013</v>
      </c>
      <c r="I36" s="3">
        <v>293910</v>
      </c>
      <c r="J36" s="3">
        <v>286690</v>
      </c>
      <c r="K36" s="3">
        <v>270614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10320364</v>
      </c>
      <c r="D37" s="3">
        <v>9833072</v>
      </c>
      <c r="E37" s="3">
        <v>9571805</v>
      </c>
      <c r="F37" s="3">
        <v>9641427</v>
      </c>
      <c r="G37" s="3">
        <v>14602099</v>
      </c>
      <c r="H37" s="3">
        <v>15585007</v>
      </c>
      <c r="I37" s="3">
        <v>19302317</v>
      </c>
      <c r="J37" s="3">
        <v>20086940</v>
      </c>
      <c r="K37" s="3">
        <v>20207026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8978099</v>
      </c>
      <c r="D38" s="3">
        <v>8442495</v>
      </c>
      <c r="E38" s="3">
        <v>8297518</v>
      </c>
      <c r="F38" s="3">
        <v>8316189</v>
      </c>
      <c r="G38" s="3">
        <v>12575248</v>
      </c>
      <c r="H38" s="3">
        <v>13499016</v>
      </c>
      <c r="I38" s="3">
        <v>16723365</v>
      </c>
      <c r="J38" s="3">
        <v>17077117</v>
      </c>
      <c r="K38" s="3">
        <v>20207026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