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<sst xmlns="http://schemas.openxmlformats.org/spreadsheetml/2006/main" count="72" uniqueCount="68">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</sst>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152019</v>
      </c>
      <c r="C6" s="3">
        <v>2950365</v>
      </c>
      <c r="D6" s="3">
        <v>3635043</v>
      </c>
      <c r="E6" s="3">
        <v>3954814</v>
      </c>
      <c r="F6" s="3">
        <v>80910</v>
      </c>
      <c r="G6" s="3">
        <v>657448</v>
      </c>
      <c r="H6" s="3">
        <v>741043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-293</v>
      </c>
      <c r="C7" s="3">
        <v>1657445</v>
      </c>
      <c r="D7" s="3">
        <v>1534999</v>
      </c>
      <c r="E7" s="3">
        <v>7719654</v>
      </c>
      <c r="F7" s="3">
        <v>3402870</v>
      </c>
      <c r="G7" s="3">
        <v>3330400</v>
      </c>
      <c r="H7" s="3">
        <v>4412857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-6388</v>
      </c>
      <c r="C10" s="3">
        <v>-1441525</v>
      </c>
      <c r="D10" s="3">
        <v>-4111300</v>
      </c>
      <c r="E10" s="3">
        <v>-656888</v>
      </c>
      <c r="F10" s="3">
        <v>-1766492</v>
      </c>
      <c r="G10" s="3">
        <v>-10076932</v>
      </c>
      <c r="H10" s="3">
        <v>-737998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9220217</v>
      </c>
      <c r="F12" s="3">
        <v>0</v>
      </c>
      <c r="G12" s="3">
        <v>95418</v>
      </c>
      <c r="H12" s="3">
        <v>-837245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-9220217</v>
      </c>
      <c r="F17" s="3">
        <v>2894643</v>
      </c>
      <c r="G17" s="3">
        <v>-1020473</v>
      </c>
      <c r="H17" s="3">
        <v>-355445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493594</v>
      </c>
      <c r="D22" s="3">
        <v>1045542</v>
      </c>
      <c r="E22" s="3">
        <v>289967</v>
      </c>
      <c r="F22" s="3">
        <v>80910</v>
      </c>
      <c r="G22" s="3">
        <v>657448</v>
      </c>
      <c r="H22" s="3">
        <v>741043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1464874</v>
      </c>
      <c r="D23" s="3">
        <v>1386351</v>
      </c>
      <c r="E23" s="3">
        <v>1467994</v>
      </c>
      <c r="F23" s="3">
        <v>811302</v>
      </c>
      <c r="G23" s="3">
        <v>0</v>
      </c>
      <c r="H23" s="3">
        <v>10800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-16706</v>
      </c>
      <c r="C24" s="3">
        <v>3034204</v>
      </c>
      <c r="D24" s="3">
        <v>6317002</v>
      </c>
      <c r="E24" s="3">
        <v>9157796</v>
      </c>
      <c r="F24" s="3">
        <v>-359112</v>
      </c>
      <c r="G24" s="3">
        <v>11796279</v>
      </c>
      <c r="H24" s="3">
        <v>3111912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628600</v>
      </c>
      <c r="C26" s="3">
        <v>9043109</v>
      </c>
      <c r="D26" s="3">
        <v>-1608366</v>
      </c>
      <c r="E26" s="3">
        <v>-1129638</v>
      </c>
      <c r="F26" s="3">
        <v>150000</v>
      </c>
      <c r="G26" s="3">
        <v>483542</v>
      </c>
      <c r="H26" s="3">
        <v>569552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453375</v>
      </c>
      <c r="G36" s="3">
        <v>3610854</v>
      </c>
      <c r="H36" s="3">
        <v>2572259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764162</v>
      </c>
      <c r="C37" s="3">
        <v>17369946</v>
      </c>
      <c r="D37" s="3">
        <v>14129733</v>
      </c>
      <c r="E37" s="3">
        <v>4216976</v>
      </c>
      <c r="F37" s="3">
        <v>4952545</v>
      </c>
      <c r="G37" s="3">
        <v>4994584</v>
      </c>
      <c r="H37" s="3">
        <v>3722960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14931</v>
      </c>
      <c r="C38" s="3">
        <v>16013576</v>
      </c>
      <c r="D38" s="3">
        <v>54878099</v>
      </c>
      <c r="E38" s="3">
        <v>7010327</v>
      </c>
      <c r="F38" s="3">
        <v>8540194</v>
      </c>
      <c r="G38" s="3">
        <v>5205791</v>
      </c>
      <c r="H38" s="3">
        <v>10156210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