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<sst xmlns="http://schemas.openxmlformats.org/spreadsheetml/2006/main" count="72" uniqueCount="68">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</sst>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19335859</v>
      </c>
      <c r="C2">
        <v>19882123</v>
      </c>
      <c r="D2">
        <v>20301267</v>
      </c>
      <c r="E2">
        <v>21059811</v>
      </c>
      <c r="F2">
        <v>29176362</v>
      </c>
      <c r="G2">
        <v>31468463</v>
      </c>
      <c r="H2">
        <v>133397367</v>
      </c>
      <c r="I2">
        <v>143614760</v>
      </c>
      <c r="J2">
        <v>149710476</v>
      </c>
      <c r="K2">
        <v>164624898</v>
      </c>
      <c r="L2">
        <v>175682023</v>
      </c>
      <c r="M2">
        <v>186048889</v>
      </c>
      <c r="N2">
        <v>213988843</v>
      </c>
      <c r="O2">
        <v>238587006</v>
      </c>
      <c r="P2">
        <v>262173411</v>
      </c>
    </row>
    <row r="3" spans="1:16" x14ac:dyDescent="0.25">
      <c r="A3" t="s">
        <v>2</v>
      </c>
      <c r="B3">
        <v>18772489</v>
      </c>
      <c r="C3">
        <v>19308377</v>
      </c>
      <c r="D3">
        <v>19728005</v>
      </c>
      <c r="E3">
        <v>20398983</v>
      </c>
      <c r="F3">
        <v>28488137</v>
      </c>
      <c r="G3">
        <v>30716164</v>
      </c>
      <c r="H3">
        <v>132432490</v>
      </c>
      <c r="I3">
        <v>142577080</v>
      </c>
      <c r="J3">
        <v>148597824</v>
      </c>
      <c r="K3">
        <v>163327318</v>
      </c>
      <c r="L3">
        <v>174450809</v>
      </c>
      <c r="M3">
        <v>184702042</v>
      </c>
      <c r="N3">
        <v>207045615</v>
      </c>
      <c r="O3">
        <v>230290639</v>
      </c>
      <c r="P3">
        <v>253213918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280239</v>
      </c>
      <c r="C6">
        <v>273444</v>
      </c>
      <c r="D6">
        <v>257185</v>
      </c>
      <c r="E6">
        <v>320700</v>
      </c>
      <c r="F6">
        <v>364060</v>
      </c>
      <c r="G6">
        <v>459249</v>
      </c>
      <c r="H6">
        <v>1907840</v>
      </c>
      <c r="I6">
        <v>2091237</v>
      </c>
      <c r="J6">
        <v>2128730</v>
      </c>
      <c r="K6">
        <v>2460301</v>
      </c>
      <c r="L6">
        <v>2663508</v>
      </c>
      <c r="M6">
        <v>2767217</v>
      </c>
      <c r="N6">
        <v>3594251</v>
      </c>
      <c r="O6">
        <v>4848962</v>
      </c>
      <c r="P6">
        <v>5309984</v>
      </c>
    </row>
    <row r="7" spans="1:16" x14ac:dyDescent="0.25">
      <c r="A7" t="s">
        <v>6</v>
      </c>
      <c r="B7">
        <v>20749</v>
      </c>
      <c r="C7">
        <v>24754</v>
      </c>
      <c r="D7">
        <v>32674</v>
      </c>
      <c r="E7">
        <v>40688</v>
      </c>
      <c r="F7">
        <v>164549</v>
      </c>
      <c r="G7">
        <v>380420</v>
      </c>
      <c r="H7">
        <v>-764827</v>
      </c>
      <c r="I7">
        <v>-1453544</v>
      </c>
      <c r="J7">
        <v>-1435051</v>
      </c>
      <c r="K7">
        <v>-1640544</v>
      </c>
      <c r="L7">
        <v>-1695731</v>
      </c>
      <c r="M7">
        <v>4692767</v>
      </c>
      <c r="N7">
        <v>994780</v>
      </c>
      <c r="O7">
        <v>1081027</v>
      </c>
      <c r="P7">
        <v>1308778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-277</v>
      </c>
      <c r="C10">
        <v>1667</v>
      </c>
      <c r="D10">
        <v>1</v>
      </c>
      <c r="E10">
        <v>23</v>
      </c>
      <c r="F10">
        <v>597</v>
      </c>
      <c r="G10">
        <v>-1332</v>
      </c>
      <c r="H10">
        <v>-13598</v>
      </c>
      <c r="I10">
        <v>5048</v>
      </c>
      <c r="J10">
        <v>2730</v>
      </c>
      <c r="K10">
        <v>-25469</v>
      </c>
      <c r="L10">
        <v>12952</v>
      </c>
      <c r="M10">
        <v>1581</v>
      </c>
      <c r="N10">
        <v>41736</v>
      </c>
      <c r="O10">
        <v>27352</v>
      </c>
      <c r="P10">
        <v>49036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-8812</v>
      </c>
      <c r="C12">
        <v>-19129</v>
      </c>
      <c r="D12">
        <v>-23921</v>
      </c>
      <c r="E12">
        <v>-18525</v>
      </c>
      <c r="F12">
        <v>-18832</v>
      </c>
      <c r="G12">
        <v>8636</v>
      </c>
      <c r="H12">
        <v>928502</v>
      </c>
      <c r="I12">
        <v>-194808</v>
      </c>
      <c r="J12">
        <v>993553</v>
      </c>
      <c r="K12">
        <v>-138215</v>
      </c>
      <c r="L12">
        <v>22992</v>
      </c>
      <c r="M12">
        <v>-619631</v>
      </c>
      <c r="N12">
        <v>-174074</v>
      </c>
      <c r="O12">
        <v>-210673</v>
      </c>
      <c r="P12">
        <v>-228931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93531</v>
      </c>
      <c r="C16">
        <v>97996</v>
      </c>
      <c r="D16">
        <v>99526</v>
      </c>
      <c r="E16">
        <v>106317</v>
      </c>
      <c r="F16">
        <v>92450</v>
      </c>
      <c r="G16">
        <v>120476</v>
      </c>
      <c r="H16">
        <v>407129</v>
      </c>
      <c r="I16">
        <v>-37019</v>
      </c>
      <c r="J16">
        <v>553403</v>
      </c>
      <c r="K16">
        <v>-37000</v>
      </c>
      <c r="L16">
        <v>112971</v>
      </c>
      <c r="M16">
        <v>-1894273</v>
      </c>
      <c r="N16">
        <v>677251</v>
      </c>
      <c r="O16">
        <v>516517</v>
      </c>
      <c r="P16">
        <v>428260</v>
      </c>
    </row>
    <row r="17" spans="1:16" x14ac:dyDescent="0.25">
      <c r="A17" t="s">
        <v>16</v>
      </c>
      <c r="B17">
        <v>-8455</v>
      </c>
      <c r="C17">
        <v>410</v>
      </c>
      <c r="D17">
        <v>2159</v>
      </c>
      <c r="E17">
        <v>-6010</v>
      </c>
      <c r="F17">
        <v>-7546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-42513</v>
      </c>
      <c r="L18">
        <v>-1230</v>
      </c>
      <c r="M18">
        <v>9158</v>
      </c>
      <c r="N18">
        <v>4676</v>
      </c>
      <c r="O18">
        <v>-32280</v>
      </c>
      <c r="P18">
        <v>-12717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74612</v>
      </c>
      <c r="C22">
        <v>79501</v>
      </c>
      <c r="D22">
        <v>101362</v>
      </c>
      <c r="E22">
        <v>134375</v>
      </c>
      <c r="F22">
        <v>162186</v>
      </c>
      <c r="G22">
        <v>188680</v>
      </c>
      <c r="H22">
        <v>248635</v>
      </c>
      <c r="I22">
        <v>364735</v>
      </c>
      <c r="J22">
        <v>397603</v>
      </c>
      <c r="K22">
        <v>465127</v>
      </c>
      <c r="L22">
        <v>462407</v>
      </c>
      <c r="M22">
        <v>391062</v>
      </c>
      <c r="N22">
        <v>505172</v>
      </c>
      <c r="O22">
        <v>693895</v>
      </c>
      <c r="P22">
        <v>963904</v>
      </c>
    </row>
    <row r="23" spans="1:16" x14ac:dyDescent="0.25">
      <c r="A23" t="s">
        <v>21</v>
      </c>
      <c r="B23">
        <v>27138</v>
      </c>
      <c r="C23">
        <v>29749</v>
      </c>
      <c r="D23">
        <v>27279</v>
      </c>
      <c r="E23">
        <v>25954</v>
      </c>
      <c r="F23">
        <v>36275</v>
      </c>
      <c r="G23">
        <v>43107</v>
      </c>
      <c r="H23">
        <v>60944</v>
      </c>
      <c r="I23">
        <v>64992</v>
      </c>
      <c r="J23">
        <v>62206</v>
      </c>
      <c r="K23">
        <v>62316</v>
      </c>
      <c r="L23">
        <v>58874</v>
      </c>
      <c r="M23">
        <v>74411</v>
      </c>
      <c r="N23">
        <v>99594</v>
      </c>
      <c r="O23">
        <v>93400</v>
      </c>
      <c r="P23">
        <v>124624</v>
      </c>
    </row>
    <row r="24" spans="1:16" x14ac:dyDescent="0.25">
      <c r="A24" t="s">
        <v>22</v>
      </c>
      <c r="B24">
        <v>530706</v>
      </c>
      <c r="C24">
        <v>838874</v>
      </c>
      <c r="D24">
        <v>877191</v>
      </c>
      <c r="E24">
        <v>976509</v>
      </c>
      <c r="F24">
        <v>548279</v>
      </c>
      <c r="G24">
        <v>1433409</v>
      </c>
      <c r="H24">
        <v>3283010</v>
      </c>
      <c r="I24">
        <v>2501524</v>
      </c>
      <c r="J24">
        <v>182476</v>
      </c>
      <c r="K24">
        <v>490293</v>
      </c>
      <c r="L24">
        <v>1635102</v>
      </c>
      <c r="M24">
        <v>6587639</v>
      </c>
      <c r="N24">
        <v>521888</v>
      </c>
      <c r="O24">
        <v>216973</v>
      </c>
      <c r="P24">
        <v>1077513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145837</v>
      </c>
      <c r="C26">
        <v>175687</v>
      </c>
      <c r="D26">
        <v>156142</v>
      </c>
      <c r="E26">
        <v>133292</v>
      </c>
      <c r="F26">
        <v>202450</v>
      </c>
      <c r="G26">
        <v>264457</v>
      </c>
      <c r="H26">
        <v>231585</v>
      </c>
      <c r="I26">
        <v>464616</v>
      </c>
      <c r="J26">
        <v>466397</v>
      </c>
      <c r="K26">
        <v>336411</v>
      </c>
      <c r="L26">
        <v>310222</v>
      </c>
      <c r="M26">
        <v>369677</v>
      </c>
      <c r="N26">
        <v>438217</v>
      </c>
      <c r="O26">
        <v>496318</v>
      </c>
      <c r="P26">
        <v>458359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619238</v>
      </c>
      <c r="C36">
        <v>711712</v>
      </c>
      <c r="D36">
        <v>672862</v>
      </c>
      <c r="E36">
        <v>743684</v>
      </c>
      <c r="F36">
        <v>803561</v>
      </c>
      <c r="G36">
        <v>899582</v>
      </c>
      <c r="H36">
        <v>1192510</v>
      </c>
      <c r="I36">
        <v>1530682</v>
      </c>
      <c r="J36">
        <v>1797945</v>
      </c>
      <c r="K36">
        <v>1892424</v>
      </c>
      <c r="L36">
        <v>1770516</v>
      </c>
      <c r="M36">
        <v>1484808</v>
      </c>
      <c r="N36">
        <v>2162961</v>
      </c>
      <c r="O36">
        <v>2135003</v>
      </c>
      <c r="P36">
        <v>2135171</v>
      </c>
    </row>
    <row r="37" spans="1:16" x14ac:dyDescent="0.25">
      <c r="A37" t="s">
        <v>33</v>
      </c>
      <c r="B37">
        <v>13572740</v>
      </c>
      <c r="C37">
        <v>14434843</v>
      </c>
      <c r="D37">
        <v>14982671</v>
      </c>
      <c r="E37">
        <v>15442256</v>
      </c>
      <c r="F37">
        <v>18918638</v>
      </c>
      <c r="G37">
        <v>21532183</v>
      </c>
      <c r="H37">
        <v>27962982</v>
      </c>
      <c r="I37">
        <v>33637501</v>
      </c>
      <c r="J37">
        <v>35316470</v>
      </c>
      <c r="K37">
        <v>37669838</v>
      </c>
      <c r="L37">
        <v>39171980</v>
      </c>
      <c r="M37">
        <v>44274830</v>
      </c>
      <c r="N37">
        <v>57337805</v>
      </c>
      <c r="O37">
        <v>56560616</v>
      </c>
      <c r="P37">
        <v>62558746</v>
      </c>
    </row>
    <row r="38" spans="1:16" x14ac:dyDescent="0.25">
      <c r="A38" t="s">
        <v>34</v>
      </c>
      <c r="B38">
        <v>10856271</v>
      </c>
      <c r="C38">
        <v>11480546</v>
      </c>
      <c r="D38">
        <v>12115813</v>
      </c>
      <c r="E38">
        <v>12987414</v>
      </c>
      <c r="F38">
        <v>16610495</v>
      </c>
      <c r="G38">
        <v>19589140</v>
      </c>
      <c r="H38">
        <v>27346596</v>
      </c>
      <c r="I38">
        <v>31508097</v>
      </c>
      <c r="J38">
        <v>33252009</v>
      </c>
      <c r="K38">
        <v>34737014</v>
      </c>
      <c r="L38">
        <v>36293063</v>
      </c>
      <c r="M38">
        <v>45293754</v>
      </c>
      <c r="N38">
        <v>57114451</v>
      </c>
      <c r="O38">
        <v>56772175</v>
      </c>
      <c r="P38">
        <v>62036743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