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<sst xmlns="http://schemas.openxmlformats.org/spreadsheetml/2006/main" count="72" uniqueCount="68">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</sst>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391594</v>
      </c>
      <c r="C2" s="3">
        <v>1449967</v>
      </c>
      <c r="D2" s="3">
        <v>678340</v>
      </c>
      <c r="E2" s="3">
        <v>830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267394</v>
      </c>
      <c r="C3" s="3">
        <v>1425674</v>
      </c>
      <c r="D3" s="3">
        <v>336305</v>
      </c>
      <c r="E3" s="3">
        <v>547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80000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419763</v>
      </c>
      <c r="C6" s="3">
        <v>693666</v>
      </c>
      <c r="D6" s="3">
        <v>46500</v>
      </c>
      <c r="E6" s="3">
        <v>714131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4875458</v>
      </c>
      <c r="C7" s="3">
        <v>2218766</v>
      </c>
      <c r="D7" s="3">
        <v>1183249</v>
      </c>
      <c r="E7" s="3">
        <v>-80000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270</v>
      </c>
      <c r="C10" s="3">
        <v>46</v>
      </c>
      <c r="D10" s="3">
        <v>-453907</v>
      </c>
      <c r="E10" s="3">
        <v>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-165151</v>
      </c>
      <c r="C12" s="3">
        <v>-486376</v>
      </c>
      <c r="D12" s="3">
        <v>1243958</v>
      </c>
      <c r="E12" s="3">
        <v>11494124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800</v>
      </c>
      <c r="C16" s="3">
        <v>0</v>
      </c>
      <c r="D16" s="3">
        <v>2222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-1243958</v>
      </c>
      <c r="E17" s="3">
        <v>-134387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260132</v>
      </c>
      <c r="C22" s="3">
        <v>265122</v>
      </c>
      <c r="D22" s="3">
        <v>300657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4119492</v>
      </c>
      <c r="C23" s="3">
        <v>1138222</v>
      </c>
      <c r="D23" s="3">
        <v>250000</v>
      </c>
      <c r="E23" s="3">
        <v>96277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548375</v>
      </c>
      <c r="C24" s="3">
        <v>1910234</v>
      </c>
      <c r="D24" s="3">
        <v>225701</v>
      </c>
      <c r="E24" s="3">
        <v>-11047747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8877</v>
      </c>
      <c r="D26" s="3">
        <v>8050</v>
      </c>
      <c r="E26" s="3">
        <v>500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437845</v>
      </c>
      <c r="C36" s="3">
        <v>393151</v>
      </c>
      <c r="D36" s="3">
        <v>308670</v>
      </c>
      <c r="E36" s="3">
        <v>102281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2669845</v>
      </c>
      <c r="C37" s="3">
        <v>2621034</v>
      </c>
      <c r="D37" s="3">
        <v>624312</v>
      </c>
      <c r="E37" s="3">
        <v>1695018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1116357</v>
      </c>
      <c r="C38" s="3">
        <v>2479530</v>
      </c>
      <c r="D38" s="3">
        <v>1551651</v>
      </c>
      <c r="E38" s="3">
        <v>3716306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