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<sst xmlns="http://schemas.openxmlformats.org/spreadsheetml/2006/main" count="72" uniqueCount="68">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</sst>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1912431</v>
      </c>
      <c r="C2" s="3">
        <v>-153074</v>
      </c>
      <c r="D2" s="3">
        <v>1097672</v>
      </c>
      <c r="E2" s="3">
        <v>854276</v>
      </c>
      <c r="F2" s="3">
        <v>1170000</v>
      </c>
      <c r="G2" s="3">
        <v>1120000</v>
      </c>
      <c r="H2" s="3">
        <v>1996000</v>
      </c>
      <c r="I2" s="3">
        <v>1930000</v>
      </c>
      <c r="J2" s="3">
        <v>1836000</v>
      </c>
      <c r="K2" s="3">
        <v>1995000</v>
      </c>
      <c r="L2" s="3">
        <v>4351000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12639659</v>
      </c>
      <c r="C6" s="3">
        <v>14670828</v>
      </c>
      <c r="D6" s="3">
        <v>16078102</v>
      </c>
      <c r="E6" s="3">
        <v>16354637</v>
      </c>
      <c r="F6" s="3">
        <v>21206000</v>
      </c>
      <c r="G6" s="3">
        <v>23363000</v>
      </c>
      <c r="H6" s="3">
        <v>23954000</v>
      </c>
      <c r="I6" s="3">
        <v>23578000</v>
      </c>
      <c r="J6" s="3">
        <v>25145000</v>
      </c>
      <c r="K6" s="3">
        <v>27150000</v>
      </c>
      <c r="L6" s="3">
        <v>33634000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5179464</v>
      </c>
      <c r="C7" s="3">
        <v>-9440882</v>
      </c>
      <c r="D7" s="3">
        <v>-9477206</v>
      </c>
      <c r="E7" s="3">
        <v>-11431148</v>
      </c>
      <c r="F7" s="3">
        <v>-14409000</v>
      </c>
      <c r="G7" s="3">
        <v>-15926000</v>
      </c>
      <c r="H7" s="3">
        <v>-15925000</v>
      </c>
      <c r="I7" s="3">
        <v>-15514000</v>
      </c>
      <c r="J7" s="3">
        <v>-16850000</v>
      </c>
      <c r="K7" s="3">
        <v>-16697000</v>
      </c>
      <c r="L7" s="3">
        <v>-22471000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29301019</v>
      </c>
      <c r="C10" s="3">
        <v>8362766</v>
      </c>
      <c r="D10" s="3">
        <v>8408534</v>
      </c>
      <c r="E10" s="3">
        <v>6999053</v>
      </c>
      <c r="F10" s="3">
        <v>9668000</v>
      </c>
      <c r="G10" s="3">
        <v>9861000</v>
      </c>
      <c r="H10" s="3">
        <v>10455000</v>
      </c>
      <c r="I10" s="3">
        <v>11227000</v>
      </c>
      <c r="J10" s="3">
        <v>13754000</v>
      </c>
      <c r="K10" s="3">
        <v>16748000</v>
      </c>
      <c r="L10" s="3">
        <v>18324000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8819498</v>
      </c>
      <c r="C11" s="3">
        <v>1516719</v>
      </c>
      <c r="D11" s="3">
        <v>1225923</v>
      </c>
      <c r="E11" s="3">
        <v>1011952</v>
      </c>
      <c r="F11" s="3">
        <v>1187000</v>
      </c>
      <c r="G11" s="3">
        <v>1170000</v>
      </c>
      <c r="H11" s="3">
        <v>1361000</v>
      </c>
      <c r="I11" s="3">
        <v>1418000</v>
      </c>
      <c r="J11" s="3">
        <v>2415000</v>
      </c>
      <c r="K11" s="3">
        <v>3589000</v>
      </c>
      <c r="L11" s="3">
        <v>1957000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-2325000</v>
      </c>
      <c r="C12" s="3">
        <v>-1274998</v>
      </c>
      <c r="D12" s="3">
        <v>-499998</v>
      </c>
      <c r="E12" s="3">
        <v>-299998</v>
      </c>
      <c r="F12" s="3">
        <v>-500000</v>
      </c>
      <c r="G12" s="3">
        <v>-500000</v>
      </c>
      <c r="H12" s="3">
        <v>0</v>
      </c>
      <c r="I12" s="3">
        <v>-150000</v>
      </c>
      <c r="J12" s="3">
        <v>-225000</v>
      </c>
      <c r="K12" s="3">
        <v>-296000</v>
      </c>
      <c r="L12" s="3">
        <v>-1358000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-2325000</v>
      </c>
      <c r="C14" s="3">
        <v>-1274998</v>
      </c>
      <c r="D14" s="3">
        <v>-499998</v>
      </c>
      <c r="E14" s="3">
        <v>-299998</v>
      </c>
      <c r="F14" s="3">
        <v>-500000</v>
      </c>
      <c r="G14" s="3">
        <v>-500000</v>
      </c>
      <c r="H14" s="3">
        <v>0</v>
      </c>
      <c r="I14" s="3">
        <v>0</v>
      </c>
      <c r="J14" s="3">
        <v>0</v>
      </c>
      <c r="K14" s="3">
        <v>4000</v>
      </c>
      <c r="L14" s="3"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1267038</v>
      </c>
      <c r="C16" s="3">
        <v>363646</v>
      </c>
      <c r="D16" s="3">
        <v>438642</v>
      </c>
      <c r="E16" s="3">
        <v>543386</v>
      </c>
      <c r="F16" s="3">
        <v>838000</v>
      </c>
      <c r="G16" s="3">
        <v>747000</v>
      </c>
      <c r="H16" s="3">
        <v>1006000</v>
      </c>
      <c r="I16" s="3">
        <v>2951000</v>
      </c>
      <c r="J16" s="3">
        <v>1342000</v>
      </c>
      <c r="K16" s="3">
        <v>1157000</v>
      </c>
      <c r="L16" s="3">
        <v>2132000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648388</v>
      </c>
      <c r="C22" s="3">
        <v>1060108</v>
      </c>
      <c r="D22" s="3">
        <v>1172625</v>
      </c>
      <c r="E22" s="3">
        <v>1071219</v>
      </c>
      <c r="F22" s="3">
        <v>1734000</v>
      </c>
      <c r="G22" s="3">
        <v>2388000</v>
      </c>
      <c r="H22" s="3">
        <v>1415000</v>
      </c>
      <c r="I22" s="3">
        <v>1380000</v>
      </c>
      <c r="J22" s="3">
        <v>1389000</v>
      </c>
      <c r="K22" s="3">
        <v>1444000</v>
      </c>
      <c r="L22" s="3">
        <v>2053000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270416</v>
      </c>
      <c r="C23" s="3">
        <v>426730</v>
      </c>
      <c r="D23" s="3">
        <v>474758</v>
      </c>
      <c r="E23" s="3">
        <v>501196</v>
      </c>
      <c r="F23" s="3">
        <v>585000</v>
      </c>
      <c r="G23" s="3">
        <v>631000</v>
      </c>
      <c r="H23" s="3">
        <v>754000</v>
      </c>
      <c r="I23" s="3">
        <v>993000</v>
      </c>
      <c r="J23" s="3">
        <v>1019000</v>
      </c>
      <c r="K23" s="3">
        <v>1104000</v>
      </c>
      <c r="L23" s="3">
        <v>1132000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4044734</v>
      </c>
      <c r="C24" s="3">
        <v>7024287</v>
      </c>
      <c r="D24" s="3">
        <v>-8476160</v>
      </c>
      <c r="E24" s="3">
        <v>33549339</v>
      </c>
      <c r="F24" s="3">
        <v>12585000</v>
      </c>
      <c r="G24" s="3">
        <v>10004000</v>
      </c>
      <c r="H24" s="3">
        <v>-1586000</v>
      </c>
      <c r="I24" s="3">
        <v>18945000</v>
      </c>
      <c r="J24" s="3">
        <v>11607000</v>
      </c>
      <c r="K24" s="3">
        <v>7470000</v>
      </c>
      <c r="L24" s="3">
        <v>-2591000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137954748</v>
      </c>
      <c r="C26" s="3">
        <v>105479441</v>
      </c>
      <c r="D26" s="3">
        <v>73139210</v>
      </c>
      <c r="E26" s="3">
        <v>-97436361</v>
      </c>
      <c r="F26" s="3">
        <v>89267000</v>
      </c>
      <c r="G26" s="3">
        <v>39328000</v>
      </c>
      <c r="H26" s="3">
        <v>46760000</v>
      </c>
      <c r="I26" s="3">
        <v>49213000</v>
      </c>
      <c r="J26" s="3">
        <v>-8617000</v>
      </c>
      <c r="K26" s="3">
        <v>115063000</v>
      </c>
      <c r="L26" s="3">
        <v>236929000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6148626</v>
      </c>
      <c r="C36" s="3">
        <v>10439304</v>
      </c>
      <c r="D36" s="3">
        <v>10630295</v>
      </c>
      <c r="E36" s="3">
        <v>10043505</v>
      </c>
      <c r="F36" s="3">
        <v>11373000</v>
      </c>
      <c r="G36" s="3">
        <v>11109000</v>
      </c>
      <c r="H36" s="3">
        <v>10673000</v>
      </c>
      <c r="I36" s="3">
        <v>10705000</v>
      </c>
      <c r="J36" s="3">
        <v>11653000</v>
      </c>
      <c r="K36" s="3">
        <v>15262000</v>
      </c>
      <c r="L36" s="3">
        <v>14345000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644395229</v>
      </c>
      <c r="C37" s="3">
        <v>791726915</v>
      </c>
      <c r="D37" s="3">
        <v>840968382</v>
      </c>
      <c r="E37" s="3">
        <v>742325087</v>
      </c>
      <c r="F37" s="3">
        <v>956779000</v>
      </c>
      <c r="G37" s="3">
        <v>967991000</v>
      </c>
      <c r="H37" s="3">
        <v>1038213000</v>
      </c>
      <c r="I37" s="3">
        <v>1079274000</v>
      </c>
      <c r="J37" s="3">
        <v>1177833000</v>
      </c>
      <c r="K37" s="3">
        <v>1586262000</v>
      </c>
      <c r="L37" s="3">
        <v>1806909000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594714073</v>
      </c>
      <c r="C38" s="3">
        <v>736727140</v>
      </c>
      <c r="D38" s="3">
        <v>775914850</v>
      </c>
      <c r="E38" s="3">
        <v>673968087</v>
      </c>
      <c r="F38" s="3">
        <v>869669000</v>
      </c>
      <c r="G38" s="3">
        <v>872031000</v>
      </c>
      <c r="H38" s="3">
        <v>933412000</v>
      </c>
      <c r="I38" s="3">
        <v>967621000</v>
      </c>
      <c r="J38" s="3">
        <v>1050748000</v>
      </c>
      <c r="K38" s="3">
        <v>1415684000</v>
      </c>
      <c r="L38" s="3">
        <v>1619252000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