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<sst xmlns="http://schemas.openxmlformats.org/spreadsheetml/2006/main" count="72" uniqueCount="69">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</sst>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405500</v>
      </c>
      <c r="C3" s="3">
        <v>430700</v>
      </c>
      <c r="D3" s="3">
        <v>483800</v>
      </c>
      <c r="E3" s="3">
        <v>1210800</v>
      </c>
      <c r="F3" s="3">
        <v>1280100</v>
      </c>
      <c r="G3" s="3">
        <v>1400100</v>
      </c>
      <c r="H3" s="3">
        <v>1282700</v>
      </c>
      <c r="I3" s="3">
        <v>1304200</v>
      </c>
      <c r="J3" s="3">
        <v>1296900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302200</v>
      </c>
      <c r="C6" s="3">
        <v>331600</v>
      </c>
      <c r="D6" s="3">
        <v>273100</v>
      </c>
      <c r="E6" s="3">
        <v>272300</v>
      </c>
      <c r="F6" s="3">
        <v>289700</v>
      </c>
      <c r="G6" s="3">
        <v>306000</v>
      </c>
      <c r="H6" s="3">
        <v>330400</v>
      </c>
      <c r="I6" s="3">
        <v>344800</v>
      </c>
      <c r="J6" s="3">
        <v>371100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-1027800</v>
      </c>
      <c r="C7" s="3">
        <v>-793900</v>
      </c>
      <c r="D7" s="3">
        <v>-817200</v>
      </c>
      <c r="E7" s="3">
        <v>-1546000</v>
      </c>
      <c r="F7" s="3">
        <v>-1637600</v>
      </c>
      <c r="G7" s="3">
        <v>-1775300</v>
      </c>
      <c r="H7" s="3">
        <v>-1696500</v>
      </c>
      <c r="I7" s="3">
        <v>-1713800</v>
      </c>
      <c r="J7" s="3">
        <v>-1741800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3700</v>
      </c>
      <c r="I10" s="3">
        <v>2800</v>
      </c>
      <c r="J10" s="3">
        <v>-188300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180900</v>
      </c>
      <c r="C11" s="3">
        <v>184800</v>
      </c>
      <c r="D11" s="3">
        <v>218400</v>
      </c>
      <c r="E11" s="3">
        <v>220800</v>
      </c>
      <c r="F11" s="3">
        <v>198400</v>
      </c>
      <c r="G11" s="3">
        <v>188500</v>
      </c>
      <c r="H11" s="3">
        <v>199300</v>
      </c>
      <c r="I11" s="3">
        <v>161500</v>
      </c>
      <c r="J11" s="3">
        <v>290700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42300</v>
      </c>
      <c r="C12" s="3">
        <v>248500</v>
      </c>
      <c r="D12" s="3">
        <v>244900</v>
      </c>
      <c r="E12" s="3">
        <v>267600</v>
      </c>
      <c r="F12" s="3">
        <v>510200</v>
      </c>
      <c r="G12" s="3">
        <v>477800</v>
      </c>
      <c r="H12" s="3">
        <v>446700</v>
      </c>
      <c r="I12" s="3">
        <v>554100</v>
      </c>
      <c r="J12" s="3">
        <v>529800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29500</v>
      </c>
      <c r="C16" s="3">
        <v>99000</v>
      </c>
      <c r="D16" s="3">
        <v>84800</v>
      </c>
      <c r="E16" s="3">
        <v>104600</v>
      </c>
      <c r="F16" s="3">
        <v>129200</v>
      </c>
      <c r="G16" s="3">
        <v>115700</v>
      </c>
      <c r="H16" s="3">
        <v>122700</v>
      </c>
      <c r="I16" s="3">
        <v>172200</v>
      </c>
      <c r="J16" s="3">
        <v>233300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200</v>
      </c>
      <c r="D18" s="3">
        <v>-200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-400</v>
      </c>
      <c r="C19" s="3">
        <v>-1000</v>
      </c>
      <c r="D19" s="3">
        <v>-100</v>
      </c>
      <c r="E19" s="3">
        <v>-400</v>
      </c>
      <c r="F19" s="3">
        <v>-200</v>
      </c>
      <c r="G19" s="3">
        <v>0</v>
      </c>
      <c r="H19" s="3">
        <v>1200</v>
      </c>
      <c r="I19" s="3">
        <v>2000</v>
      </c>
      <c r="J19" s="3">
        <v>2500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302200</v>
      </c>
      <c r="C22" s="3">
        <v>331600</v>
      </c>
      <c r="D22" s="3">
        <v>273100</v>
      </c>
      <c r="E22" s="3">
        <v>272300</v>
      </c>
      <c r="F22" s="3">
        <v>289700</v>
      </c>
      <c r="G22" s="3">
        <v>306000</v>
      </c>
      <c r="H22" s="3">
        <v>330400</v>
      </c>
      <c r="I22" s="3">
        <v>344800</v>
      </c>
      <c r="J22" s="3">
        <v>371100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-116900</v>
      </c>
      <c r="C24" s="3">
        <v>225400</v>
      </c>
      <c r="D24" s="3">
        <v>167800</v>
      </c>
      <c r="E24" s="3">
        <v>386800</v>
      </c>
      <c r="F24" s="3">
        <v>236900</v>
      </c>
      <c r="G24" s="3">
        <v>149400</v>
      </c>
      <c r="H24" s="3">
        <v>209700</v>
      </c>
      <c r="I24" s="3">
        <v>149200</v>
      </c>
      <c r="J24" s="3">
        <v>545600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841100</v>
      </c>
      <c r="C26" s="3">
        <v>618000</v>
      </c>
      <c r="D26" s="3">
        <v>456600</v>
      </c>
      <c r="E26" s="3">
        <v>610200</v>
      </c>
      <c r="F26" s="3">
        <v>669000</v>
      </c>
      <c r="G26" s="3">
        <v>773700</v>
      </c>
      <c r="H26" s="3">
        <v>677100</v>
      </c>
      <c r="I26" s="3">
        <v>609400</v>
      </c>
      <c r="J26" s="3">
        <v>573500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8482800</v>
      </c>
      <c r="C37" s="3">
        <v>8818200</v>
      </c>
      <c r="D37" s="3">
        <v>9118000</v>
      </c>
      <c r="E37" s="3">
        <v>9647300</v>
      </c>
      <c r="F37" s="3">
        <v>9795400</v>
      </c>
      <c r="G37" s="3">
        <v>10475700</v>
      </c>
      <c r="H37" s="3">
        <v>10738600</v>
      </c>
      <c r="I37" s="3">
        <v>13570000</v>
      </c>
      <c r="J37" s="3">
        <v>12457900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8482800</v>
      </c>
      <c r="C38" s="3">
        <v>8818200</v>
      </c>
      <c r="D38" s="3">
        <v>6158100</v>
      </c>
      <c r="E38" s="3">
        <v>6307300</v>
      </c>
      <c r="F38" s="3">
        <v>6321000</v>
      </c>
      <c r="G38" s="3">
        <v>6889600</v>
      </c>
      <c r="H38" s="3">
        <v>7082100</v>
      </c>
      <c r="I38" s="3">
        <v>7408000</v>
      </c>
      <c r="J38" s="3">
        <v>7493100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