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<sst xmlns="http://schemas.openxmlformats.org/spreadsheetml/2006/main" count="72" uniqueCount="68">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</sst>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4549</v>
      </c>
      <c r="E2" s="3">
        <v>320628</v>
      </c>
      <c r="F2" s="3">
        <v>39250</v>
      </c>
      <c r="G2" s="3">
        <v>88199</v>
      </c>
      <c r="H2" s="3">
        <v>89563</v>
      </c>
      <c r="I2" s="3">
        <v>8753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24773</v>
      </c>
      <c r="F5" s="3">
        <v>53140029</v>
      </c>
      <c r="G5" s="3">
        <v>71874</v>
      </c>
      <c r="H5" s="3">
        <v>38338</v>
      </c>
      <c r="I5" s="3">
        <v>256678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93594</v>
      </c>
      <c r="C6" s="3">
        <v>138328</v>
      </c>
      <c r="D6" s="3">
        <v>414659</v>
      </c>
      <c r="E6" s="3">
        <v>1393752</v>
      </c>
      <c r="F6" s="3">
        <v>2638740</v>
      </c>
      <c r="G6" s="3">
        <v>2064209</v>
      </c>
      <c r="H6" s="3">
        <v>1612364</v>
      </c>
      <c r="I6" s="3">
        <v>356872</v>
      </c>
      <c r="J6" s="3">
        <v>27483</v>
      </c>
      <c r="K6" s="3">
        <v>56767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-50379</v>
      </c>
      <c r="C7" s="3">
        <v>-41699</v>
      </c>
      <c r="D7" s="3">
        <v>460902</v>
      </c>
      <c r="E7" s="3">
        <v>1288191</v>
      </c>
      <c r="F7" s="3">
        <v>6184420</v>
      </c>
      <c r="G7" s="3">
        <v>1562830</v>
      </c>
      <c r="H7" s="3">
        <v>3542320</v>
      </c>
      <c r="I7" s="3">
        <v>1728004</v>
      </c>
      <c r="J7" s="3">
        <v>148763</v>
      </c>
      <c r="K7" s="3">
        <v>-391919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706</v>
      </c>
      <c r="C11" s="3">
        <v>4054</v>
      </c>
      <c r="D11" s="3">
        <v>-93212</v>
      </c>
      <c r="E11" s="3">
        <v>-193685</v>
      </c>
      <c r="F11" s="3">
        <v>-160869</v>
      </c>
      <c r="G11" s="3">
        <v>29383</v>
      </c>
      <c r="H11" s="3">
        <v>58604</v>
      </c>
      <c r="I11" s="3">
        <v>1210887</v>
      </c>
      <c r="J11" s="3">
        <v>1457758</v>
      </c>
      <c r="K11" s="3">
        <v>1684919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35683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203645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-13617</v>
      </c>
      <c r="C24" s="3">
        <v>24807</v>
      </c>
      <c r="D24" s="3">
        <v>197443</v>
      </c>
      <c r="E24" s="3">
        <v>2175994</v>
      </c>
      <c r="F24" s="3">
        <v>59451161</v>
      </c>
      <c r="G24" s="3">
        <v>1258711</v>
      </c>
      <c r="H24" s="3">
        <v>3947312</v>
      </c>
      <c r="I24" s="3">
        <v>3238151</v>
      </c>
      <c r="J24" s="3">
        <v>1594396</v>
      </c>
      <c r="K24" s="3">
        <v>1349767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250000</v>
      </c>
      <c r="E26" s="3">
        <v>41601</v>
      </c>
      <c r="F26" s="3">
        <v>150000</v>
      </c>
      <c r="G26" s="3">
        <v>11354</v>
      </c>
      <c r="H26" s="3">
        <v>0</v>
      </c>
      <c r="I26" s="3">
        <v>0</v>
      </c>
      <c r="J26" s="3">
        <v>-557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39413</v>
      </c>
      <c r="F36" s="3">
        <v>31093</v>
      </c>
      <c r="G36" s="3">
        <v>32578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5706</v>
      </c>
      <c r="D37" s="3">
        <v>1035632</v>
      </c>
      <c r="E37" s="3">
        <v>535742</v>
      </c>
      <c r="F37" s="3">
        <v>2215398</v>
      </c>
      <c r="G37" s="3">
        <v>1992711</v>
      </c>
      <c r="H37" s="3">
        <v>19587</v>
      </c>
      <c r="I37" s="3">
        <v>6889</v>
      </c>
      <c r="J37" s="3">
        <v>14865</v>
      </c>
      <c r="K37" s="3">
        <v>13605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181833</v>
      </c>
      <c r="C38" s="3">
        <v>187506</v>
      </c>
      <c r="D38" s="3">
        <v>990232</v>
      </c>
      <c r="E38" s="3">
        <v>2583245</v>
      </c>
      <c r="F38" s="3">
        <v>5995484</v>
      </c>
      <c r="G38" s="3">
        <v>8695954</v>
      </c>
      <c r="H38" s="3">
        <v>11585439</v>
      </c>
      <c r="I38" s="3">
        <v>15160087</v>
      </c>
      <c r="J38" s="3">
        <v>16763509</v>
      </c>
      <c r="K38" s="3">
        <v>18112016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