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<sst xmlns="http://schemas.openxmlformats.org/spreadsheetml/2006/main" count="72" uniqueCount="68">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</sst>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6448262</v>
      </c>
      <c r="C2">
        <v>7548025</v>
      </c>
      <c r="D2">
        <v>7625486</v>
      </c>
      <c r="E2">
        <v>7766803</v>
      </c>
      <c r="F2">
        <v>8236949</v>
      </c>
    </row>
    <row r="3" spans="1:6" x14ac:dyDescent="0.25">
      <c r="A3" t="s">
        <v>2</v>
      </c>
      <c r="B3">
        <v>4533713</v>
      </c>
      <c r="C3">
        <v>5337568</v>
      </c>
      <c r="D3">
        <v>5301843</v>
      </c>
      <c r="E3">
        <v>5350349</v>
      </c>
      <c r="F3">
        <v>5798699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376985</v>
      </c>
      <c r="C5">
        <v>481970</v>
      </c>
      <c r="D5">
        <v>559611</v>
      </c>
      <c r="E5">
        <v>715094</v>
      </c>
      <c r="F5">
        <v>639513</v>
      </c>
    </row>
    <row r="6" spans="1:6" x14ac:dyDescent="0.25">
      <c r="A6" t="s">
        <v>5</v>
      </c>
      <c r="B6">
        <v>4326364</v>
      </c>
      <c r="C6">
        <v>4914742</v>
      </c>
      <c r="D6">
        <v>5114462</v>
      </c>
      <c r="E6">
        <v>5317537</v>
      </c>
      <c r="F6">
        <v>5401969</v>
      </c>
    </row>
    <row r="7" spans="1:6" x14ac:dyDescent="0.25">
      <c r="A7" t="s">
        <v>6</v>
      </c>
      <c r="B7">
        <v>-4241007</v>
      </c>
      <c r="C7">
        <v>-4804784</v>
      </c>
      <c r="D7">
        <v>-5152244</v>
      </c>
      <c r="E7">
        <v>-5199539</v>
      </c>
      <c r="F7">
        <v>-5470925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29931</v>
      </c>
      <c r="C10">
        <v>41083</v>
      </c>
      <c r="D10">
        <v>42550</v>
      </c>
      <c r="E10">
        <v>32893</v>
      </c>
      <c r="F10">
        <v>30370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14677</v>
      </c>
      <c r="C11">
        <v>15000</v>
      </c>
      <c r="D11">
        <v>15061</v>
      </c>
      <c r="E11">
        <v>14035</v>
      </c>
      <c r="F11">
        <v>17621</v>
      </c>
    </row>
    <row r="12" spans="1:6" x14ac:dyDescent="0.25">
      <c r="A12" t="s">
        <v>11</v>
      </c>
      <c r="B12">
        <v>-15724</v>
      </c>
      <c r="C12">
        <v>16568</v>
      </c>
      <c r="D12">
        <v>5995</v>
      </c>
      <c r="E12">
        <v>-18244</v>
      </c>
      <c r="F12">
        <v>-15560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853910</v>
      </c>
      <c r="C16">
        <v>958782</v>
      </c>
      <c r="D16">
        <v>1079241</v>
      </c>
      <c r="E16">
        <v>784775</v>
      </c>
      <c r="F16">
        <v>1121743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474688</v>
      </c>
      <c r="C22">
        <v>513256</v>
      </c>
      <c r="D22">
        <v>593545</v>
      </c>
      <c r="E22">
        <v>593028</v>
      </c>
      <c r="F22">
        <v>620743</v>
      </c>
    </row>
    <row r="23" spans="1:6" x14ac:dyDescent="0.25">
      <c r="A23" t="s">
        <v>21</v>
      </c>
      <c r="B23">
        <v>425822</v>
      </c>
      <c r="C23">
        <v>450137</v>
      </c>
      <c r="D23">
        <v>538086</v>
      </c>
      <c r="E23">
        <v>615878</v>
      </c>
      <c r="F23">
        <v>671301</v>
      </c>
    </row>
    <row r="24" spans="1:6" x14ac:dyDescent="0.25">
      <c r="A24" t="s">
        <v>22</v>
      </c>
      <c r="B24">
        <v>1593283</v>
      </c>
      <c r="C24">
        <v>1775948</v>
      </c>
      <c r="D24">
        <v>2369164</v>
      </c>
      <c r="E24">
        <v>1295021</v>
      </c>
      <c r="F24">
        <v>1450902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238215</v>
      </c>
      <c r="C26">
        <v>403714</v>
      </c>
      <c r="D26">
        <v>371974</v>
      </c>
      <c r="E26">
        <v>369593</v>
      </c>
      <c r="F26">
        <v>321870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659569</v>
      </c>
      <c r="C36">
        <v>785231</v>
      </c>
      <c r="D36">
        <v>779494</v>
      </c>
      <c r="E36">
        <v>779675</v>
      </c>
      <c r="F36">
        <v>793444</v>
      </c>
    </row>
    <row r="37" spans="1:6" x14ac:dyDescent="0.25">
      <c r="A37" t="s">
        <v>33</v>
      </c>
      <c r="B37">
        <v>0</v>
      </c>
      <c r="C37">
        <v>15731510</v>
      </c>
      <c r="D37">
        <v>16665415</v>
      </c>
      <c r="E37">
        <v>16867049</v>
      </c>
      <c r="F37">
        <v>17930452</v>
      </c>
    </row>
    <row r="38" spans="1:6" x14ac:dyDescent="0.25">
      <c r="A38" t="s">
        <v>34</v>
      </c>
      <c r="B38">
        <v>0</v>
      </c>
      <c r="C38">
        <v>11483556</v>
      </c>
      <c r="D38">
        <v>12164908</v>
      </c>
      <c r="E38">
        <v>11592834</v>
      </c>
      <c r="F38">
        <v>11859193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