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<sst xmlns="http://schemas.openxmlformats.org/spreadsheetml/2006/main" count="72" uniqueCount="68">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</sst>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8549</v>
      </c>
      <c r="D2">
        <v>55392</v>
      </c>
    </row>
    <row r="3" spans="1:4" x14ac:dyDescent="0.25">
      <c r="A3" t="s">
        <v>2</v>
      </c>
      <c r="B3">
        <v>0</v>
      </c>
      <c r="C3">
        <v>9506</v>
      </c>
      <c r="D3">
        <v>44388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332</v>
      </c>
      <c r="C6">
        <v>19941</v>
      </c>
      <c r="D6">
        <v>55059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-236</v>
      </c>
      <c r="C10">
        <v>-1048</v>
      </c>
      <c r="D10">
        <v>-2074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236</v>
      </c>
      <c r="C11">
        <v>112</v>
      </c>
      <c r="D11">
        <v>1980</v>
      </c>
    </row>
    <row r="12" spans="1:4" x14ac:dyDescent="0.25">
      <c r="A12" t="s">
        <v>11</v>
      </c>
      <c r="B12">
        <v>236</v>
      </c>
      <c r="C12">
        <v>112</v>
      </c>
      <c r="D12">
        <v>1980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540</v>
      </c>
      <c r="D16">
        <v>-523</v>
      </c>
    </row>
    <row r="17" spans="1:4" x14ac:dyDescent="0.25">
      <c r="A17" t="s">
        <v>16</v>
      </c>
      <c r="B17">
        <v>0</v>
      </c>
      <c r="C17">
        <v>-1044</v>
      </c>
      <c r="D17">
        <v>0</v>
      </c>
    </row>
    <row r="18" spans="1:4" x14ac:dyDescent="0.25">
      <c r="A18" t="s">
        <v>17</v>
      </c>
      <c r="B18">
        <v>0</v>
      </c>
      <c r="C18">
        <v>-10</v>
      </c>
      <c r="D18">
        <v>-960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</v>
      </c>
      <c r="C22">
        <v>49</v>
      </c>
      <c r="D22">
        <v>7267</v>
      </c>
    </row>
    <row r="23" spans="1:4" x14ac:dyDescent="0.25">
      <c r="A23" t="s">
        <v>21</v>
      </c>
      <c r="B23">
        <v>0</v>
      </c>
      <c r="C23">
        <v>12337</v>
      </c>
      <c r="D23">
        <v>32072</v>
      </c>
    </row>
    <row r="24" spans="1:4" x14ac:dyDescent="0.25">
      <c r="A24" t="s">
        <v>22</v>
      </c>
      <c r="B24">
        <v>484</v>
      </c>
      <c r="C24">
        <v>10262</v>
      </c>
      <c r="D24">
        <v>64042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20</v>
      </c>
      <c r="C26">
        <v>58251</v>
      </c>
      <c r="D26">
        <v>132088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20</v>
      </c>
      <c r="C36">
        <v>64260</v>
      </c>
      <c r="D36">
        <v>195593</v>
      </c>
    </row>
    <row r="37" spans="1:4" x14ac:dyDescent="0.25">
      <c r="A37" t="s">
        <v>33</v>
      </c>
      <c r="B37">
        <v>15052</v>
      </c>
      <c r="C37">
        <v>119980</v>
      </c>
      <c r="D37">
        <v>263957</v>
      </c>
    </row>
    <row r="38" spans="1:4" x14ac:dyDescent="0.25">
      <c r="A38" t="s">
        <v>34</v>
      </c>
      <c r="B38">
        <v>17635</v>
      </c>
      <c r="C38">
        <v>47721</v>
      </c>
      <c r="D38">
        <v>204440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