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<sst xmlns="http://schemas.openxmlformats.org/spreadsheetml/2006/main" count="72" uniqueCount="68">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</sst>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62057</v>
      </c>
      <c r="C2">
        <v>76982</v>
      </c>
      <c r="D2">
        <v>88913</v>
      </c>
      <c r="E2">
        <v>106717</v>
      </c>
      <c r="F2">
        <v>96852</v>
      </c>
      <c r="G2">
        <v>99860</v>
      </c>
      <c r="H2">
        <v>5586</v>
      </c>
      <c r="I2">
        <v>11310</v>
      </c>
      <c r="J2">
        <v>89542</v>
      </c>
      <c r="K2">
        <v>121622</v>
      </c>
      <c r="L2">
        <v>180364</v>
      </c>
    </row>
    <row r="3" spans="1:12" x14ac:dyDescent="0.25">
      <c r="A3" t="s">
        <v>2</v>
      </c>
      <c r="B3">
        <v>70025</v>
      </c>
      <c r="C3">
        <v>73399</v>
      </c>
      <c r="D3">
        <v>83677</v>
      </c>
      <c r="E3">
        <v>96865</v>
      </c>
      <c r="F3">
        <v>93123</v>
      </c>
      <c r="G3">
        <v>92052</v>
      </c>
      <c r="H3">
        <v>0</v>
      </c>
      <c r="I3">
        <v>0</v>
      </c>
      <c r="J3">
        <v>85679</v>
      </c>
      <c r="K3">
        <v>111685</v>
      </c>
      <c r="L3">
        <v>175388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5142</v>
      </c>
      <c r="C5">
        <v>5159</v>
      </c>
      <c r="D5">
        <v>5980</v>
      </c>
      <c r="E5">
        <v>5253</v>
      </c>
      <c r="F5">
        <v>5306</v>
      </c>
      <c r="G5">
        <v>6180</v>
      </c>
      <c r="H5">
        <v>6319</v>
      </c>
      <c r="I5">
        <v>8407</v>
      </c>
      <c r="J5">
        <v>8729</v>
      </c>
      <c r="K5">
        <v>11441</v>
      </c>
      <c r="L5">
        <v>16930</v>
      </c>
    </row>
    <row r="6" spans="1:12" x14ac:dyDescent="0.25">
      <c r="A6" t="s">
        <v>5</v>
      </c>
      <c r="B6">
        <v>19863</v>
      </c>
      <c r="C6">
        <v>22104</v>
      </c>
      <c r="D6">
        <v>27143</v>
      </c>
      <c r="E6">
        <v>25630</v>
      </c>
      <c r="F6">
        <v>29225</v>
      </c>
      <c r="G6">
        <v>31627</v>
      </c>
      <c r="H6">
        <v>32910</v>
      </c>
      <c r="I6">
        <v>32036</v>
      </c>
      <c r="J6">
        <v>27434</v>
      </c>
      <c r="K6">
        <v>39095</v>
      </c>
      <c r="L6">
        <v>67291</v>
      </c>
    </row>
    <row r="7" spans="1:12" x14ac:dyDescent="0.25">
      <c r="A7" t="s">
        <v>6</v>
      </c>
      <c r="B7">
        <v>0</v>
      </c>
      <c r="C7">
        <v>3440</v>
      </c>
      <c r="D7">
        <v>0</v>
      </c>
      <c r="E7">
        <v>0</v>
      </c>
      <c r="F7">
        <v>0</v>
      </c>
      <c r="G7">
        <v>0</v>
      </c>
      <c r="H7">
        <v>7356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-23169</v>
      </c>
      <c r="C10">
        <v>-27639</v>
      </c>
      <c r="D10">
        <v>-50281</v>
      </c>
      <c r="E10">
        <v>-182</v>
      </c>
      <c r="F10">
        <v>-803</v>
      </c>
      <c r="G10">
        <v>-185</v>
      </c>
      <c r="H10">
        <v>-524</v>
      </c>
      <c r="I10">
        <v>-406</v>
      </c>
      <c r="J10">
        <v>-240</v>
      </c>
      <c r="K10">
        <v>3505</v>
      </c>
      <c r="L10">
        <v>-3493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10700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0</v>
      </c>
      <c r="C12">
        <v>48509</v>
      </c>
      <c r="D12">
        <v>75454</v>
      </c>
      <c r="E12">
        <v>22851</v>
      </c>
      <c r="F12">
        <v>25863</v>
      </c>
      <c r="G12">
        <v>28501</v>
      </c>
      <c r="H12">
        <v>27415</v>
      </c>
      <c r="I12">
        <v>28583</v>
      </c>
      <c r="J12">
        <v>26351</v>
      </c>
      <c r="K12">
        <v>0</v>
      </c>
      <c r="L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9684</v>
      </c>
      <c r="C22">
        <v>10061</v>
      </c>
      <c r="D22">
        <v>10183</v>
      </c>
      <c r="E22">
        <v>9887</v>
      </c>
      <c r="F22">
        <v>9853</v>
      </c>
      <c r="G22">
        <v>10753</v>
      </c>
      <c r="H22">
        <v>10787</v>
      </c>
      <c r="I22">
        <v>10213</v>
      </c>
      <c r="J22">
        <v>10198</v>
      </c>
      <c r="K22">
        <v>9440</v>
      </c>
      <c r="L22">
        <v>9222</v>
      </c>
    </row>
    <row r="23" spans="1:12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46458</v>
      </c>
      <c r="C24">
        <v>6889</v>
      </c>
      <c r="D24">
        <v>-7469</v>
      </c>
      <c r="E24">
        <v>-11525</v>
      </c>
      <c r="F24">
        <v>-4689</v>
      </c>
      <c r="G24">
        <v>-13676</v>
      </c>
      <c r="H24">
        <v>-5333</v>
      </c>
      <c r="I24">
        <v>-10311</v>
      </c>
      <c r="J24">
        <v>-13933</v>
      </c>
      <c r="K24">
        <v>9026</v>
      </c>
      <c r="L24">
        <v>-20883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10236</v>
      </c>
      <c r="C26">
        <v>3329</v>
      </c>
      <c r="D26">
        <v>13241</v>
      </c>
      <c r="E26">
        <v>21956</v>
      </c>
      <c r="F26">
        <v>13216</v>
      </c>
      <c r="G26">
        <v>6118</v>
      </c>
      <c r="H26">
        <v>3593</v>
      </c>
      <c r="I26">
        <v>2112</v>
      </c>
      <c r="J26">
        <v>3416</v>
      </c>
      <c r="K26">
        <v>13778</v>
      </c>
      <c r="L26">
        <v>177974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62023</v>
      </c>
      <c r="D36">
        <v>71492</v>
      </c>
      <c r="E36">
        <v>78322</v>
      </c>
      <c r="F36">
        <v>84394</v>
      </c>
      <c r="G36">
        <v>76067</v>
      </c>
      <c r="H36">
        <v>61699</v>
      </c>
      <c r="I36">
        <v>53617</v>
      </c>
      <c r="J36">
        <v>46739</v>
      </c>
      <c r="K36">
        <v>55778</v>
      </c>
      <c r="L36">
        <v>259223</v>
      </c>
    </row>
    <row r="37" spans="1:12" x14ac:dyDescent="0.25">
      <c r="A37" t="s">
        <v>33</v>
      </c>
      <c r="B37">
        <v>0</v>
      </c>
      <c r="C37">
        <v>90233</v>
      </c>
      <c r="D37">
        <v>145043</v>
      </c>
      <c r="E37">
        <v>140074</v>
      </c>
      <c r="F37">
        <v>134669</v>
      </c>
      <c r="G37">
        <v>123815</v>
      </c>
      <c r="H37">
        <v>99023</v>
      </c>
      <c r="I37">
        <v>103502</v>
      </c>
      <c r="J37">
        <v>97424</v>
      </c>
      <c r="K37">
        <v>182954</v>
      </c>
      <c r="L37">
        <v>643416</v>
      </c>
    </row>
    <row r="38" spans="1:12" x14ac:dyDescent="0.25">
      <c r="A38" t="s">
        <v>34</v>
      </c>
      <c r="B38">
        <v>120795</v>
      </c>
      <c r="C38">
        <v>152199</v>
      </c>
      <c r="D38">
        <v>21327</v>
      </c>
      <c r="E38">
        <v>17600</v>
      </c>
      <c r="F38">
        <v>19105</v>
      </c>
      <c r="G38">
        <v>22872</v>
      </c>
      <c r="H38">
        <v>28769</v>
      </c>
      <c r="I38">
        <v>44512</v>
      </c>
      <c r="J38">
        <v>29572</v>
      </c>
      <c r="K38">
        <v>54546</v>
      </c>
      <c r="L38">
        <v>195981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