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<sst xmlns="http://schemas.openxmlformats.org/spreadsheetml/2006/main" count="72" uniqueCount="68">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</sst>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534515</v>
      </c>
      <c r="C2" s="3">
        <v>100766</v>
      </c>
      <c r="D2" s="3">
        <v>66976</v>
      </c>
      <c r="E2" s="3">
        <v>18984</v>
      </c>
      <c r="F2" s="3">
        <v>4990</v>
      </c>
      <c r="G2" s="3">
        <v>18275</v>
      </c>
      <c r="H2" s="3">
        <v>26720</v>
      </c>
      <c r="I2" s="3">
        <v>29496</v>
      </c>
      <c r="J2" s="3">
        <v>12533</v>
      </c>
      <c r="K2" s="3">
        <v>10132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1620099</v>
      </c>
      <c r="D3" s="3">
        <v>1818228</v>
      </c>
      <c r="E3" s="3">
        <v>1936000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1058000</v>
      </c>
      <c r="D6" s="3">
        <v>1061000</v>
      </c>
      <c r="E6" s="3">
        <v>1063000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-38000</v>
      </c>
      <c r="C7" s="3">
        <v>-1099000</v>
      </c>
      <c r="D7" s="3">
        <v>-1102000</v>
      </c>
      <c r="E7" s="3">
        <v>-1107000</v>
      </c>
      <c r="F7" s="3">
        <v>-41000</v>
      </c>
      <c r="G7" s="3">
        <v>-29000</v>
      </c>
      <c r="H7" s="3">
        <v>-30000</v>
      </c>
      <c r="I7" s="3">
        <v>-31000</v>
      </c>
      <c r="J7" s="3">
        <v>-24000</v>
      </c>
      <c r="K7" s="3">
        <v>-16000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244</v>
      </c>
      <c r="C10" s="3">
        <v>234</v>
      </c>
      <c r="D10" s="3">
        <v>24</v>
      </c>
      <c r="E10" s="3">
        <v>16</v>
      </c>
      <c r="F10" s="3">
        <v>10</v>
      </c>
      <c r="G10" s="3">
        <v>10</v>
      </c>
      <c r="H10" s="3">
        <v>41</v>
      </c>
      <c r="I10" s="3">
        <v>40</v>
      </c>
      <c r="J10" s="3">
        <v>21</v>
      </c>
      <c r="K10" s="3">
        <v>20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647000</v>
      </c>
      <c r="D11" s="3">
        <v>629000</v>
      </c>
      <c r="E11" s="3">
        <v>619000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-211000</v>
      </c>
      <c r="C12" s="3">
        <v>2084099</v>
      </c>
      <c r="D12" s="3">
        <v>2303228</v>
      </c>
      <c r="E12" s="3">
        <v>2457000</v>
      </c>
      <c r="F12" s="3">
        <v>-82000</v>
      </c>
      <c r="G12" s="3">
        <v>-76285</v>
      </c>
      <c r="H12" s="3">
        <v>239</v>
      </c>
      <c r="I12" s="3">
        <v>-91536</v>
      </c>
      <c r="J12" s="3">
        <v>-60554</v>
      </c>
      <c r="K12" s="3">
        <v>-42152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-528759</v>
      </c>
      <c r="C19" s="3">
        <v>-100000</v>
      </c>
      <c r="D19" s="3">
        <v>-62000</v>
      </c>
      <c r="E19" s="3">
        <v>-10000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1058000</v>
      </c>
      <c r="D22" s="3">
        <v>1061000</v>
      </c>
      <c r="E22" s="3">
        <v>1063000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173226</v>
      </c>
      <c r="C24" s="3">
        <v>-941805</v>
      </c>
      <c r="D24" s="3">
        <v>-1118157</v>
      </c>
      <c r="E24" s="3">
        <v>-1023670</v>
      </c>
      <c r="F24" s="3">
        <v>40259</v>
      </c>
      <c r="G24" s="3">
        <v>7285</v>
      </c>
      <c r="H24" s="3">
        <v>-113993</v>
      </c>
      <c r="I24" s="3">
        <v>-100113</v>
      </c>
      <c r="J24" s="3">
        <v>-122969</v>
      </c>
      <c r="K24" s="3">
        <v>-59368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-1194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-188845</v>
      </c>
      <c r="I26" s="3">
        <v>-107874</v>
      </c>
      <c r="J26" s="3">
        <v>-98002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3038627</v>
      </c>
      <c r="D37" s="3">
        <v>1293975</v>
      </c>
      <c r="E37" s="3">
        <v>271600</v>
      </c>
      <c r="F37" s="3">
        <v>50173</v>
      </c>
      <c r="G37" s="3">
        <v>28458</v>
      </c>
      <c r="H37" s="3">
        <v>160310</v>
      </c>
      <c r="I37" s="3">
        <v>140971</v>
      </c>
      <c r="J37" s="3">
        <v>89904</v>
      </c>
      <c r="K37" s="3">
        <v>13486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3038627</v>
      </c>
      <c r="D38" s="3">
        <v>1293975</v>
      </c>
      <c r="E38" s="3">
        <v>271600</v>
      </c>
      <c r="F38" s="3">
        <v>50173</v>
      </c>
      <c r="G38" s="3">
        <v>28458</v>
      </c>
      <c r="H38" s="3">
        <v>160310</v>
      </c>
      <c r="I38" s="3">
        <v>140971</v>
      </c>
      <c r="J38" s="3">
        <v>89904</v>
      </c>
      <c r="K38" s="3">
        <v>13486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