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<sst xmlns="http://schemas.openxmlformats.org/spreadsheetml/2006/main" count="72" uniqueCount="68">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</sst>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402711</v>
      </c>
      <c r="C2" s="3">
        <v>733598</v>
      </c>
      <c r="D2" s="3">
        <v>630993</v>
      </c>
      <c r="E2" s="3">
        <v>5135</v>
      </c>
      <c r="F2" s="3">
        <v>0</v>
      </c>
      <c r="G2" s="3">
        <v>2990</v>
      </c>
      <c r="H2" s="3">
        <v>15951</v>
      </c>
      <c r="I2" s="3">
        <v>6372</v>
      </c>
      <c r="J2" s="3">
        <v>10351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709000</v>
      </c>
      <c r="C3" s="3">
        <v>720000</v>
      </c>
      <c r="D3" s="3">
        <v>618000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586000</v>
      </c>
      <c r="C6" s="3">
        <v>580000</v>
      </c>
      <c r="D6" s="3">
        <v>585000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-610000</v>
      </c>
      <c r="C7" s="3">
        <v>-604000</v>
      </c>
      <c r="D7" s="3">
        <v>-611000</v>
      </c>
      <c r="E7" s="3">
        <v>28000</v>
      </c>
      <c r="F7" s="3">
        <v>27000</v>
      </c>
      <c r="G7" s="3">
        <v>23000</v>
      </c>
      <c r="H7" s="3">
        <v>24000</v>
      </c>
      <c r="I7" s="3">
        <v>32000</v>
      </c>
      <c r="J7" s="3">
        <v>13000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201</v>
      </c>
      <c r="C10" s="3">
        <v>180</v>
      </c>
      <c r="D10" s="3">
        <v>42</v>
      </c>
      <c r="E10" s="3">
        <v>15</v>
      </c>
      <c r="F10" s="3">
        <v>7</v>
      </c>
      <c r="G10" s="3">
        <v>1</v>
      </c>
      <c r="H10" s="3">
        <v>6</v>
      </c>
      <c r="I10" s="3">
        <v>8</v>
      </c>
      <c r="J10" s="3">
        <v>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151000</v>
      </c>
      <c r="C11" s="3">
        <v>220000</v>
      </c>
      <c r="D11" s="3">
        <v>150000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701000</v>
      </c>
      <c r="C12" s="3">
        <v>158222</v>
      </c>
      <c r="D12" s="3">
        <v>84965</v>
      </c>
      <c r="E12" s="3">
        <v>-5150</v>
      </c>
      <c r="F12" s="3">
        <v>-7</v>
      </c>
      <c r="G12" s="3">
        <v>-2991</v>
      </c>
      <c r="H12" s="3">
        <v>-14957</v>
      </c>
      <c r="I12" s="3">
        <v>-6380</v>
      </c>
      <c r="J12" s="3">
        <v>-5356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-388912</v>
      </c>
      <c r="C19" s="3">
        <v>-111000</v>
      </c>
      <c r="D19" s="3">
        <v>-85000</v>
      </c>
      <c r="E19" s="3">
        <v>-38000</v>
      </c>
      <c r="F19" s="3">
        <v>-33000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586000</v>
      </c>
      <c r="C22" s="3">
        <v>580000</v>
      </c>
      <c r="D22" s="3">
        <v>585000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-475566</v>
      </c>
      <c r="C24" s="3">
        <v>-462693</v>
      </c>
      <c r="D24" s="3">
        <v>-619862</v>
      </c>
      <c r="E24" s="3">
        <v>24300</v>
      </c>
      <c r="F24" s="3">
        <v>21004</v>
      </c>
      <c r="G24" s="3">
        <v>20992</v>
      </c>
      <c r="H24" s="3">
        <v>-7767</v>
      </c>
      <c r="I24" s="3">
        <v>28380</v>
      </c>
      <c r="J24" s="3">
        <v>-56069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-58099</v>
      </c>
      <c r="I26" s="3">
        <v>0</v>
      </c>
      <c r="J26" s="3">
        <v>-47425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4438817</v>
      </c>
      <c r="D37" s="3">
        <v>3093779</v>
      </c>
      <c r="E37" s="3">
        <v>1743263</v>
      </c>
      <c r="F37" s="3">
        <v>672137</v>
      </c>
      <c r="G37" s="3">
        <v>163324</v>
      </c>
      <c r="H37" s="3">
        <v>44623</v>
      </c>
      <c r="I37" s="3">
        <v>38303</v>
      </c>
      <c r="J37" s="3">
        <v>26439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4438817</v>
      </c>
      <c r="D38" s="3">
        <v>3093779</v>
      </c>
      <c r="E38" s="3">
        <v>1743263</v>
      </c>
      <c r="F38" s="3">
        <v>672137</v>
      </c>
      <c r="G38" s="3">
        <v>163324</v>
      </c>
      <c r="H38" s="3">
        <v>44623</v>
      </c>
      <c r="I38" s="3">
        <v>38303</v>
      </c>
      <c r="J38" s="3">
        <v>26439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