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<sst xmlns="http://schemas.openxmlformats.org/spreadsheetml/2006/main" count="72" uniqueCount="69">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</sst>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1777400</v>
      </c>
      <c r="C2" s="3">
        <v>2808600</v>
      </c>
      <c r="D2" s="3">
        <v>3001300</v>
      </c>
      <c r="E2" s="3">
        <v>2937600</v>
      </c>
      <c r="F2" s="3">
        <v>1456200</v>
      </c>
      <c r="G2" s="3">
        <v>1475700</v>
      </c>
      <c r="H2" s="3">
        <v>1463600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236600</v>
      </c>
      <c r="C3" s="3">
        <v>616900</v>
      </c>
      <c r="D3" s="3">
        <v>821100</v>
      </c>
      <c r="E3" s="3">
        <v>693700</v>
      </c>
      <c r="F3" s="3">
        <v>44900</v>
      </c>
      <c r="G3" s="3">
        <v>22400</v>
      </c>
      <c r="H3" s="3">
        <v>9300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542300</v>
      </c>
      <c r="C6" s="3">
        <v>889200</v>
      </c>
      <c r="D6" s="3">
        <v>894400</v>
      </c>
      <c r="E6" s="3">
        <v>863400</v>
      </c>
      <c r="F6" s="3">
        <v>495100</v>
      </c>
      <c r="G6" s="3">
        <v>541000</v>
      </c>
      <c r="H6" s="3">
        <v>590500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828500</v>
      </c>
      <c r="C7" s="3">
        <v>1631100</v>
      </c>
      <c r="D7" s="3">
        <v>2075700</v>
      </c>
      <c r="E7" s="3">
        <v>1734600</v>
      </c>
      <c r="F7" s="3">
        <v>660400</v>
      </c>
      <c r="G7" s="3">
        <v>648900</v>
      </c>
      <c r="H7" s="3">
        <v>668700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-135200</v>
      </c>
      <c r="C10" s="3">
        <v>-154900</v>
      </c>
      <c r="D10" s="3">
        <v>-136800</v>
      </c>
      <c r="E10" s="3">
        <v>-126700</v>
      </c>
      <c r="F10" s="3">
        <v>-109700</v>
      </c>
      <c r="G10" s="3">
        <v>-100300</v>
      </c>
      <c r="H10" s="3">
        <v>-119600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-145000</v>
      </c>
      <c r="C11" s="3">
        <v>-151700</v>
      </c>
      <c r="D11" s="3">
        <v>-137300</v>
      </c>
      <c r="E11" s="3">
        <v>127000</v>
      </c>
      <c r="F11" s="3">
        <v>112200</v>
      </c>
      <c r="G11" s="3">
        <v>119700</v>
      </c>
      <c r="H11" s="3">
        <v>121200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-46900</v>
      </c>
      <c r="C12" s="3">
        <v>310300</v>
      </c>
      <c r="D12" s="3">
        <v>605500</v>
      </c>
      <c r="E12" s="3">
        <v>674000</v>
      </c>
      <c r="F12" s="3">
        <v>47400</v>
      </c>
      <c r="G12" s="3">
        <v>41800</v>
      </c>
      <c r="H12" s="3">
        <v>10900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99800</v>
      </c>
      <c r="C16" s="3">
        <v>-7700</v>
      </c>
      <c r="D16" s="3">
        <v>-90600</v>
      </c>
      <c r="E16" s="3">
        <v>34900</v>
      </c>
      <c r="F16" s="3">
        <v>33000</v>
      </c>
      <c r="G16" s="3">
        <v>20900</v>
      </c>
      <c r="H16" s="3">
        <v>-7700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-58500</v>
      </c>
      <c r="E17" s="3">
        <v>20000</v>
      </c>
      <c r="F17" s="3">
        <v>-21600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-3300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163600</v>
      </c>
      <c r="C22" s="3">
        <v>204500</v>
      </c>
      <c r="D22" s="3">
        <v>200200</v>
      </c>
      <c r="E22" s="3">
        <v>190600</v>
      </c>
      <c r="F22" s="3">
        <v>150700</v>
      </c>
      <c r="G22" s="3">
        <v>173000</v>
      </c>
      <c r="H22" s="3">
        <v>191100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5200</v>
      </c>
      <c r="C23" s="3">
        <v>4100</v>
      </c>
      <c r="D23" s="3">
        <v>5700</v>
      </c>
      <c r="E23" s="3">
        <v>3000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-36600</v>
      </c>
      <c r="C24" s="3">
        <v>61700</v>
      </c>
      <c r="D24" s="3">
        <v>77400</v>
      </c>
      <c r="E24" s="3">
        <v>7500</v>
      </c>
      <c r="F24" s="3">
        <v>-177400</v>
      </c>
      <c r="G24" s="3">
        <v>-237300</v>
      </c>
      <c r="H24" s="3">
        <v>-164000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40000</v>
      </c>
      <c r="C26" s="3">
        <v>58700</v>
      </c>
      <c r="D26" s="3">
        <v>105900</v>
      </c>
      <c r="E26" s="3">
        <v>36800</v>
      </c>
      <c r="F26" s="3">
        <v>476000</v>
      </c>
      <c r="G26" s="3">
        <v>569200</v>
      </c>
      <c r="H26" s="3">
        <v>474800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2311200</v>
      </c>
      <c r="F36" s="3">
        <v>2563600</v>
      </c>
      <c r="G36" s="3">
        <v>2860900</v>
      </c>
      <c r="H36" s="3">
        <v>3006300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4348700</v>
      </c>
      <c r="D37" s="3">
        <v>3901700</v>
      </c>
      <c r="E37" s="3">
        <v>3655200</v>
      </c>
      <c r="F37" s="3">
        <v>3271300</v>
      </c>
      <c r="G37" s="3">
        <v>3494000</v>
      </c>
      <c r="H37" s="3">
        <v>3613600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-517800</v>
      </c>
      <c r="C38" s="3">
        <v>3739100</v>
      </c>
      <c r="D38" s="3">
        <v>3441200</v>
      </c>
      <c r="E38" s="3">
        <v>3141700</v>
      </c>
      <c r="F38" s="3">
        <v>2720600</v>
      </c>
      <c r="G38" s="3">
        <v>2873500</v>
      </c>
      <c r="H38" s="3">
        <v>3013500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