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<sst xmlns="http://schemas.openxmlformats.org/spreadsheetml/2006/main" count="72" uniqueCount="69">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</sst>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311001</v>
      </c>
      <c r="C2" s="3">
        <v>203497</v>
      </c>
      <c r="D2" s="3">
        <v>224495</v>
      </c>
      <c r="E2" s="3">
        <v>255880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115439</v>
      </c>
      <c r="C3" s="3">
        <v>133735</v>
      </c>
      <c r="D3" s="3">
        <v>147969</v>
      </c>
      <c r="E3" s="3">
        <v>167762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117965</v>
      </c>
      <c r="C6" s="3">
        <v>160057</v>
      </c>
      <c r="D6" s="3">
        <v>197218</v>
      </c>
      <c r="E6" s="3">
        <v>221406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-160217</v>
      </c>
      <c r="D7" s="3">
        <v>-195303</v>
      </c>
      <c r="E7" s="3">
        <v>-211405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169</v>
      </c>
      <c r="C12" s="3">
        <v>-27305</v>
      </c>
      <c r="D12" s="3">
        <v>-31138</v>
      </c>
      <c r="E12" s="3">
        <v>-32440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30434</v>
      </c>
      <c r="C16" s="3">
        <v>26690</v>
      </c>
      <c r="D16" s="3">
        <v>28197</v>
      </c>
      <c r="E16" s="3">
        <v>31513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139</v>
      </c>
      <c r="D18" s="3">
        <v>810</v>
      </c>
      <c r="E18" s="3">
        <v>683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6492</v>
      </c>
      <c r="C22" s="3">
        <v>9842</v>
      </c>
      <c r="D22" s="3">
        <v>12750</v>
      </c>
      <c r="E22" s="3">
        <v>13373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11899</v>
      </c>
      <c r="C23" s="3">
        <v>13059</v>
      </c>
      <c r="D23" s="3">
        <v>10736</v>
      </c>
      <c r="E23" s="3">
        <v>10990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-65723</v>
      </c>
      <c r="C24" s="3">
        <v>-38689</v>
      </c>
      <c r="D24" s="3">
        <v>-37952</v>
      </c>
      <c r="E24" s="3">
        <v>-37844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20082</v>
      </c>
      <c r="C26" s="3">
        <v>17446</v>
      </c>
      <c r="D26" s="3">
        <v>20676</v>
      </c>
      <c r="E26" s="3">
        <v>21994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48448</v>
      </c>
      <c r="D36" s="3">
        <v>53698</v>
      </c>
      <c r="E36" s="3">
        <v>61565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295884</v>
      </c>
      <c r="D37" s="3">
        <v>360153</v>
      </c>
      <c r="E37" s="3">
        <v>405716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-197854</v>
      </c>
      <c r="C38" s="3">
        <v>46852</v>
      </c>
      <c r="D38" s="3">
        <v>60365</v>
      </c>
      <c r="E38" s="3">
        <v>72781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