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<sst xmlns="http://schemas.openxmlformats.org/spreadsheetml/2006/main" count="72" uniqueCount="69">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</sst>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833843</v>
      </c>
      <c r="C2" s="3">
        <v>847661</v>
      </c>
      <c r="D2" s="3">
        <v>856760</v>
      </c>
      <c r="E2" s="3">
        <v>879420</v>
      </c>
      <c r="F2" s="3">
        <v>900614</v>
      </c>
      <c r="G2" s="3">
        <v>930447</v>
      </c>
      <c r="H2" s="3">
        <v>982362</v>
      </c>
      <c r="I2" s="3">
        <v>1033239</v>
      </c>
      <c r="J2" s="3">
        <v>1059086</v>
      </c>
      <c r="K2" s="3">
        <v>1100676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340632</v>
      </c>
      <c r="C3" s="3">
        <v>354011</v>
      </c>
      <c r="D3" s="3">
        <v>351922</v>
      </c>
      <c r="E3" s="3">
        <v>356915</v>
      </c>
      <c r="F3" s="3">
        <v>365436</v>
      </c>
      <c r="G3" s="3">
        <v>381014</v>
      </c>
      <c r="H3" s="3">
        <v>401751</v>
      </c>
      <c r="I3" s="3">
        <v>419406</v>
      </c>
      <c r="J3" s="3">
        <v>439990</v>
      </c>
      <c r="K3" s="3">
        <v>456527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166079</v>
      </c>
      <c r="C6" s="3">
        <v>168938</v>
      </c>
      <c r="D6" s="3">
        <v>173855</v>
      </c>
      <c r="E6" s="3">
        <v>180736</v>
      </c>
      <c r="F6" s="3">
        <v>185188</v>
      </c>
      <c r="G6" s="3">
        <v>180084</v>
      </c>
      <c r="H6" s="3">
        <v>182144</v>
      </c>
      <c r="I6" s="3">
        <v>193669</v>
      </c>
      <c r="J6" s="3">
        <v>194629</v>
      </c>
      <c r="K6" s="3">
        <v>197594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117929</v>
      </c>
      <c r="C7" s="3">
        <v>162211</v>
      </c>
      <c r="D7" s="3">
        <v>177362</v>
      </c>
      <c r="E7" s="3">
        <v>170472</v>
      </c>
      <c r="F7" s="3">
        <v>151047</v>
      </c>
      <c r="G7" s="3">
        <v>148202</v>
      </c>
      <c r="H7" s="3">
        <v>158429</v>
      </c>
      <c r="I7" s="3">
        <v>167867</v>
      </c>
      <c r="J7" s="3">
        <v>193793</v>
      </c>
      <c r="K7" s="3">
        <v>191065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18000</v>
      </c>
      <c r="E10" s="3">
        <v>18000</v>
      </c>
      <c r="F10" s="3">
        <v>18000</v>
      </c>
      <c r="G10" s="3">
        <v>18000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112474</v>
      </c>
      <c r="C11" s="3">
        <v>112106</v>
      </c>
      <c r="D11" s="3">
        <v>111509</v>
      </c>
      <c r="E11" s="3">
        <v>112561</v>
      </c>
      <c r="F11" s="3">
        <v>96203</v>
      </c>
      <c r="G11" s="3">
        <v>100436</v>
      </c>
      <c r="H11" s="3">
        <v>94668</v>
      </c>
      <c r="I11" s="3">
        <v>78725</v>
      </c>
      <c r="J11" s="3">
        <v>70089</v>
      </c>
      <c r="K11" s="3">
        <v>57147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-5000</v>
      </c>
      <c r="C12" s="3">
        <v>-2230</v>
      </c>
      <c r="D12" s="3">
        <v>-2136</v>
      </c>
      <c r="E12" s="3">
        <v>-1483</v>
      </c>
      <c r="F12" s="3">
        <v>-1793</v>
      </c>
      <c r="G12" s="3">
        <v>-1262</v>
      </c>
      <c r="H12" s="3">
        <v>-1377</v>
      </c>
      <c r="I12" s="3">
        <v>-1686</v>
      </c>
      <c r="J12" s="3">
        <v>-1329</v>
      </c>
      <c r="K12" s="3">
        <v>-657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119159</v>
      </c>
      <c r="C22" s="3">
        <v>131733</v>
      </c>
      <c r="D22" s="3">
        <v>143999</v>
      </c>
      <c r="E22" s="3">
        <v>151240</v>
      </c>
      <c r="F22" s="3">
        <v>156397</v>
      </c>
      <c r="G22" s="3">
        <v>153478</v>
      </c>
      <c r="H22" s="3">
        <v>144220</v>
      </c>
      <c r="I22" s="3">
        <v>147114</v>
      </c>
      <c r="J22" s="3">
        <v>172333</v>
      </c>
      <c r="K22" s="3">
        <v>152695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1189</v>
      </c>
      <c r="C23" s="3">
        <v>1305</v>
      </c>
      <c r="D23" s="3">
        <v>697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3054</v>
      </c>
      <c r="C24" s="3">
        <v>74828</v>
      </c>
      <c r="D24" s="3">
        <v>74887</v>
      </c>
      <c r="E24" s="3">
        <v>4545</v>
      </c>
      <c r="F24" s="3">
        <v>-27252</v>
      </c>
      <c r="G24" s="3">
        <v>-290927</v>
      </c>
      <c r="H24" s="3">
        <v>-288213</v>
      </c>
      <c r="I24" s="3">
        <v>17034</v>
      </c>
      <c r="J24" s="3">
        <v>-6327</v>
      </c>
      <c r="K24" s="3">
        <v>18323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128513</v>
      </c>
      <c r="C26" s="3">
        <v>141347</v>
      </c>
      <c r="D26" s="3">
        <v>166533</v>
      </c>
      <c r="E26" s="3">
        <v>146988</v>
      </c>
      <c r="F26" s="3">
        <v>143444</v>
      </c>
      <c r="G26" s="3">
        <v>137275</v>
      </c>
      <c r="H26" s="3">
        <v>151204</v>
      </c>
      <c r="I26" s="3">
        <v>179696</v>
      </c>
      <c r="J26" s="3">
        <v>181477</v>
      </c>
      <c r="K26" s="3">
        <v>178061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776498</v>
      </c>
      <c r="D36" s="3">
        <v>808370</v>
      </c>
      <c r="E36" s="3">
        <v>804462</v>
      </c>
      <c r="F36" s="3">
        <v>791543</v>
      </c>
      <c r="G36" s="3">
        <v>775321</v>
      </c>
      <c r="H36" s="3">
        <v>783653</v>
      </c>
      <c r="I36" s="3">
        <v>816389</v>
      </c>
      <c r="J36" s="3">
        <v>825348</v>
      </c>
      <c r="K36" s="3">
        <v>850638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2311054</v>
      </c>
      <c r="D37" s="3">
        <v>2287345</v>
      </c>
      <c r="E37" s="3">
        <v>2286159</v>
      </c>
      <c r="F37" s="3">
        <v>2273845</v>
      </c>
      <c r="G37" s="3">
        <v>2259413</v>
      </c>
      <c r="H37" s="3">
        <v>2257033</v>
      </c>
      <c r="I37" s="3">
        <v>2292154</v>
      </c>
      <c r="J37" s="3">
        <v>2316683</v>
      </c>
      <c r="K37" s="3">
        <v>2331732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-130743</v>
      </c>
      <c r="C38" s="3">
        <v>2209643</v>
      </c>
      <c r="D38" s="3">
        <v>2395689</v>
      </c>
      <c r="E38" s="3">
        <v>2345482</v>
      </c>
      <c r="F38" s="3">
        <v>2273845</v>
      </c>
      <c r="G38" s="3">
        <v>2259413</v>
      </c>
      <c r="H38" s="3">
        <v>2257033</v>
      </c>
      <c r="I38" s="3">
        <v>2292154</v>
      </c>
      <c r="J38" s="3">
        <v>2316683</v>
      </c>
      <c r="K38" s="3">
        <v>2331732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