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<sst xmlns="http://schemas.openxmlformats.org/spreadsheetml/2006/main" count="72" uniqueCount="69">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</sst>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232799</v>
      </c>
      <c r="C2" s="3">
        <v>238149</v>
      </c>
      <c r="D2" s="3">
        <v>61619</v>
      </c>
      <c r="E2" s="3">
        <v>48559</v>
      </c>
      <c r="F2" s="3">
        <v>46592</v>
      </c>
      <c r="G2" s="3">
        <v>45711</v>
      </c>
      <c r="H2" s="3">
        <v>46111</v>
      </c>
      <c r="I2" s="3">
        <v>181779</v>
      </c>
      <c r="J2" s="3">
        <v>176428</v>
      </c>
      <c r="K2" s="3">
        <v>179931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169600</v>
      </c>
      <c r="H3" s="3">
        <v>165197</v>
      </c>
      <c r="I3" s="3">
        <v>166893</v>
      </c>
      <c r="J3" s="3">
        <v>163349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6678</v>
      </c>
      <c r="C6" s="3">
        <v>6922</v>
      </c>
      <c r="D6" s="3">
        <v>6288</v>
      </c>
      <c r="E6" s="3">
        <v>6034</v>
      </c>
      <c r="F6" s="3">
        <v>5645</v>
      </c>
      <c r="G6" s="3">
        <v>5711</v>
      </c>
      <c r="H6" s="3">
        <v>5499</v>
      </c>
      <c r="I6" s="3">
        <v>5375</v>
      </c>
      <c r="J6" s="3">
        <v>5174</v>
      </c>
      <c r="K6" s="3">
        <v>5324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204659</v>
      </c>
      <c r="C7" s="3">
        <v>216479</v>
      </c>
      <c r="D7" s="3">
        <v>221567</v>
      </c>
      <c r="E7" s="3">
        <v>209607</v>
      </c>
      <c r="F7" s="3">
        <v>189438</v>
      </c>
      <c r="G7" s="3">
        <v>178728</v>
      </c>
      <c r="H7" s="3">
        <v>173572</v>
      </c>
      <c r="I7" s="3">
        <v>174305</v>
      </c>
      <c r="J7" s="3">
        <v>171180</v>
      </c>
      <c r="K7" s="3">
        <v>173702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2376</v>
      </c>
      <c r="C11" s="3">
        <v>3254</v>
      </c>
      <c r="D11" s="3">
        <v>2872</v>
      </c>
      <c r="E11" s="3">
        <v>1805</v>
      </c>
      <c r="F11" s="3">
        <v>1752</v>
      </c>
      <c r="G11" s="3">
        <v>1687</v>
      </c>
      <c r="H11" s="3">
        <v>1160</v>
      </c>
      <c r="I11" s="3">
        <v>863</v>
      </c>
      <c r="J11" s="3">
        <v>840</v>
      </c>
      <c r="K11" s="3">
        <v>790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178278</v>
      </c>
      <c r="E12" s="3">
        <v>177353</v>
      </c>
      <c r="F12" s="3">
        <v>150639</v>
      </c>
      <c r="G12" s="3">
        <v>309271</v>
      </c>
      <c r="H12" s="3">
        <v>302032</v>
      </c>
      <c r="I12" s="3">
        <v>167075</v>
      </c>
      <c r="J12" s="3">
        <v>163508</v>
      </c>
      <c r="K12" s="3">
        <v>332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7809</v>
      </c>
      <c r="C16" s="3">
        <v>4751</v>
      </c>
      <c r="D16" s="3">
        <v>3811</v>
      </c>
      <c r="E16" s="3">
        <v>3659</v>
      </c>
      <c r="F16" s="3">
        <v>383</v>
      </c>
      <c r="G16" s="3">
        <v>-38</v>
      </c>
      <c r="H16" s="3">
        <v>842</v>
      </c>
      <c r="I16" s="3">
        <v>632</v>
      </c>
      <c r="J16" s="3">
        <v>461</v>
      </c>
      <c r="K16" s="3">
        <v>387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-30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11939</v>
      </c>
      <c r="C22" s="3">
        <v>12059</v>
      </c>
      <c r="D22" s="3">
        <v>11665</v>
      </c>
      <c r="E22" s="3">
        <v>10297</v>
      </c>
      <c r="F22" s="3">
        <v>9726</v>
      </c>
      <c r="G22" s="3">
        <v>9128</v>
      </c>
      <c r="H22" s="3">
        <v>8375</v>
      </c>
      <c r="I22" s="3">
        <v>7743</v>
      </c>
      <c r="J22" s="3">
        <v>8168</v>
      </c>
      <c r="K22" s="3">
        <v>8231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952</v>
      </c>
      <c r="C23" s="3">
        <v>1192</v>
      </c>
      <c r="D23" s="3">
        <v>905</v>
      </c>
      <c r="E23" s="3">
        <v>793</v>
      </c>
      <c r="F23" s="3">
        <v>682</v>
      </c>
      <c r="G23" s="3">
        <v>580</v>
      </c>
      <c r="H23" s="3">
        <v>375</v>
      </c>
      <c r="I23" s="3">
        <v>326</v>
      </c>
      <c r="J23" s="3">
        <v>295</v>
      </c>
      <c r="K23" s="3">
        <v>239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-24168</v>
      </c>
      <c r="C24" s="3">
        <v>-19994</v>
      </c>
      <c r="D24" s="3">
        <v>-17929</v>
      </c>
      <c r="E24" s="3">
        <v>-15897</v>
      </c>
      <c r="F24" s="3">
        <v>-10421</v>
      </c>
      <c r="G24" s="3">
        <v>-9002</v>
      </c>
      <c r="H24" s="3">
        <v>-904</v>
      </c>
      <c r="I24" s="3">
        <v>1500</v>
      </c>
      <c r="J24" s="3">
        <v>-695</v>
      </c>
      <c r="K24" s="3">
        <v>1495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4535</v>
      </c>
      <c r="C26" s="3">
        <v>5576</v>
      </c>
      <c r="D26" s="3">
        <v>1853</v>
      </c>
      <c r="E26" s="3">
        <v>2625</v>
      </c>
      <c r="F26" s="3">
        <v>1574</v>
      </c>
      <c r="G26" s="3">
        <v>900</v>
      </c>
      <c r="H26" s="3">
        <v>1651</v>
      </c>
      <c r="I26" s="3">
        <v>2812</v>
      </c>
      <c r="J26" s="3">
        <v>2193</v>
      </c>
      <c r="K26" s="3">
        <v>4826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186227</v>
      </c>
      <c r="D36" s="3">
        <v>176415</v>
      </c>
      <c r="E36" s="3">
        <v>168963</v>
      </c>
      <c r="F36" s="3">
        <v>160570</v>
      </c>
      <c r="G36" s="3">
        <v>152107</v>
      </c>
      <c r="H36" s="3">
        <v>145425</v>
      </c>
      <c r="I36" s="3">
        <v>140714</v>
      </c>
      <c r="J36" s="3">
        <v>134527</v>
      </c>
      <c r="K36" s="3">
        <v>131322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225286</v>
      </c>
      <c r="D37" s="3">
        <v>216184</v>
      </c>
      <c r="E37" s="3">
        <v>205262</v>
      </c>
      <c r="F37" s="3">
        <v>192720</v>
      </c>
      <c r="G37" s="3">
        <v>179816</v>
      </c>
      <c r="H37" s="3">
        <v>173957</v>
      </c>
      <c r="I37" s="3">
        <v>170300</v>
      </c>
      <c r="J37" s="3">
        <v>161805</v>
      </c>
      <c r="K37" s="3">
        <v>160715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114535</v>
      </c>
      <c r="D38" s="3">
        <v>103678</v>
      </c>
      <c r="E38" s="3">
        <v>91802</v>
      </c>
      <c r="F38" s="3">
        <v>76556</v>
      </c>
      <c r="G38" s="3">
        <v>67467</v>
      </c>
      <c r="H38" s="3">
        <v>58949</v>
      </c>
      <c r="I38" s="3">
        <v>54638</v>
      </c>
      <c r="J38" s="3">
        <v>47093</v>
      </c>
      <c r="K38" s="3">
        <v>46371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