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<sst xmlns="http://schemas.openxmlformats.org/spreadsheetml/2006/main" count="72" uniqueCount="68">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</sst>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-165114</v>
      </c>
      <c r="E2" s="3">
        <v>149179</v>
      </c>
      <c r="F2" s="3">
        <v>1787</v>
      </c>
      <c r="G2" s="3">
        <v>196073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31443</v>
      </c>
      <c r="E3" s="3">
        <v>2332</v>
      </c>
      <c r="F3" s="3">
        <v>1730</v>
      </c>
      <c r="G3" s="3">
        <v>11740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604653</v>
      </c>
      <c r="C5" s="3">
        <v>340352</v>
      </c>
      <c r="D5" s="3">
        <v>455274</v>
      </c>
      <c r="E5" s="3">
        <v>484494</v>
      </c>
      <c r="F5" s="3">
        <v>1300265</v>
      </c>
      <c r="G5" s="3">
        <v>1320837</v>
      </c>
      <c r="H5" s="3">
        <v>423912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3709567</v>
      </c>
      <c r="C6" s="3">
        <v>2188147</v>
      </c>
      <c r="D6" s="3">
        <v>1736200</v>
      </c>
      <c r="E6" s="3">
        <v>2273763</v>
      </c>
      <c r="F6" s="3">
        <v>1755702</v>
      </c>
      <c r="G6" s="3">
        <v>2565874</v>
      </c>
      <c r="H6" s="3">
        <v>1282238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467995</v>
      </c>
      <c r="C7" s="3">
        <v>0</v>
      </c>
      <c r="D7" s="3">
        <v>0</v>
      </c>
      <c r="E7" s="3">
        <v>-549552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768269</v>
      </c>
      <c r="C11" s="3">
        <v>546358</v>
      </c>
      <c r="D11" s="3">
        <v>266366</v>
      </c>
      <c r="E11" s="3">
        <v>171072</v>
      </c>
      <c r="F11" s="3">
        <v>100061</v>
      </c>
      <c r="G11" s="3">
        <v>669368</v>
      </c>
      <c r="H11" s="3">
        <v>692105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307337</v>
      </c>
      <c r="C12" s="3">
        <v>1441640</v>
      </c>
      <c r="D12" s="3">
        <v>1654853</v>
      </c>
      <c r="E12" s="3">
        <v>-152969</v>
      </c>
      <c r="F12" s="3">
        <v>-675838</v>
      </c>
      <c r="G12" s="3">
        <v>8172</v>
      </c>
      <c r="H12" s="3">
        <v>-20580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21000</v>
      </c>
      <c r="C22" s="3">
        <v>9646</v>
      </c>
      <c r="D22" s="3">
        <v>6105</v>
      </c>
      <c r="E22" s="3">
        <v>838</v>
      </c>
      <c r="F22" s="3">
        <v>3910</v>
      </c>
      <c r="G22" s="3">
        <v>22881</v>
      </c>
      <c r="H22" s="3">
        <v>23602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2407425</v>
      </c>
      <c r="C23" s="3">
        <v>585917</v>
      </c>
      <c r="D23" s="3">
        <v>1312444</v>
      </c>
      <c r="E23" s="3">
        <v>432124</v>
      </c>
      <c r="F23" s="3">
        <v>690395</v>
      </c>
      <c r="G23" s="3">
        <v>1521055</v>
      </c>
      <c r="H23" s="3">
        <v>176519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1530794</v>
      </c>
      <c r="C24" s="3">
        <v>320388</v>
      </c>
      <c r="D24" s="3">
        <v>-2133353</v>
      </c>
      <c r="E24" s="3">
        <v>1206971</v>
      </c>
      <c r="F24" s="3">
        <v>623936</v>
      </c>
      <c r="G24" s="3">
        <v>863481</v>
      </c>
      <c r="H24" s="3">
        <v>1340166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47500</v>
      </c>
      <c r="D26" s="3">
        <v>3285</v>
      </c>
      <c r="E26" s="3">
        <v>0</v>
      </c>
      <c r="F26" s="3">
        <v>44458</v>
      </c>
      <c r="G26" s="3">
        <v>9572</v>
      </c>
      <c r="H26" s="3">
        <v>-61497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22919</v>
      </c>
      <c r="C36" s="3">
        <v>13273</v>
      </c>
      <c r="D36" s="3">
        <v>10453</v>
      </c>
      <c r="E36" s="3">
        <v>9615</v>
      </c>
      <c r="F36" s="3">
        <v>83511</v>
      </c>
      <c r="G36" s="3">
        <v>70203</v>
      </c>
      <c r="H36" s="3">
        <v>45775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50657</v>
      </c>
      <c r="C37" s="3">
        <v>95169</v>
      </c>
      <c r="D37" s="3">
        <v>634040</v>
      </c>
      <c r="E37" s="3">
        <v>142803</v>
      </c>
      <c r="F37" s="3">
        <v>763179</v>
      </c>
      <c r="G37" s="3">
        <v>290697</v>
      </c>
      <c r="H37" s="3">
        <v>185279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4313996</v>
      </c>
      <c r="C38" s="3">
        <v>3638136</v>
      </c>
      <c r="D38" s="3">
        <v>1035609</v>
      </c>
      <c r="E38" s="3">
        <v>1488745</v>
      </c>
      <c r="F38" s="3">
        <v>1811896</v>
      </c>
      <c r="G38" s="3">
        <v>2023432</v>
      </c>
      <c r="H38" s="3">
        <v>2875579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