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<sst xmlns="http://schemas.openxmlformats.org/spreadsheetml/2006/main" count="72" uniqueCount="69">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</sst>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1695848</v>
      </c>
      <c r="C2" s="3">
        <v>389234</v>
      </c>
      <c r="D2" s="3">
        <v>539334</v>
      </c>
      <c r="E2" s="3">
        <v>528983</v>
      </c>
      <c r="F2" s="3">
        <v>639430</v>
      </c>
      <c r="G2" s="3">
        <v>608242</v>
      </c>
      <c r="H2" s="3">
        <v>634100</v>
      </c>
      <c r="I2" s="3">
        <v>538000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248592</v>
      </c>
      <c r="C6" s="3">
        <v>85134</v>
      </c>
      <c r="D6" s="3">
        <v>70492</v>
      </c>
      <c r="E6" s="3">
        <v>84404</v>
      </c>
      <c r="F6" s="3">
        <v>100467</v>
      </c>
      <c r="G6" s="3">
        <v>100914</v>
      </c>
      <c r="H6" s="3">
        <v>95000</v>
      </c>
      <c r="I6" s="3">
        <v>106100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765770</v>
      </c>
      <c r="C7" s="3">
        <v>210080</v>
      </c>
      <c r="D7" s="3">
        <v>263071</v>
      </c>
      <c r="E7" s="3">
        <v>347988</v>
      </c>
      <c r="F7" s="3">
        <v>261330</v>
      </c>
      <c r="G7" s="3">
        <v>191132</v>
      </c>
      <c r="H7" s="3">
        <v>421400</v>
      </c>
      <c r="I7" s="3">
        <v>335300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39019</v>
      </c>
      <c r="C11" s="3">
        <v>11650</v>
      </c>
      <c r="D11" s="3">
        <v>13754</v>
      </c>
      <c r="E11" s="3">
        <v>13826</v>
      </c>
      <c r="F11" s="3">
        <v>14094</v>
      </c>
      <c r="G11" s="3">
        <v>14304</v>
      </c>
      <c r="H11" s="3">
        <v>18100</v>
      </c>
      <c r="I11" s="3">
        <v>10400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1064</v>
      </c>
      <c r="C12" s="3">
        <v>10209</v>
      </c>
      <c r="D12" s="3">
        <v>3035</v>
      </c>
      <c r="E12" s="3">
        <v>-124149</v>
      </c>
      <c r="F12" s="3">
        <v>-122184</v>
      </c>
      <c r="G12" s="3">
        <v>-165160</v>
      </c>
      <c r="H12" s="3">
        <v>-93800</v>
      </c>
      <c r="I12" s="3">
        <v>-140300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36644</v>
      </c>
      <c r="C16" s="3">
        <v>-207</v>
      </c>
      <c r="D16" s="3">
        <v>11952</v>
      </c>
      <c r="E16" s="3">
        <v>-237</v>
      </c>
      <c r="F16" s="3">
        <v>3448</v>
      </c>
      <c r="G16" s="3">
        <v>6223</v>
      </c>
      <c r="H16" s="3">
        <v>4000</v>
      </c>
      <c r="I16" s="3">
        <v>-13300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40399</v>
      </c>
      <c r="C23" s="3">
        <v>34243</v>
      </c>
      <c r="D23" s="3">
        <v>22294</v>
      </c>
      <c r="E23" s="3">
        <v>17642</v>
      </c>
      <c r="F23" s="3">
        <v>13969</v>
      </c>
      <c r="G23" s="3">
        <v>14245</v>
      </c>
      <c r="H23" s="3">
        <v>15800</v>
      </c>
      <c r="I23" s="3">
        <v>16400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20903</v>
      </c>
      <c r="C24" s="3">
        <v>324235</v>
      </c>
      <c r="D24" s="3">
        <v>342714</v>
      </c>
      <c r="E24" s="3">
        <v>652943</v>
      </c>
      <c r="F24" s="3">
        <v>-151876</v>
      </c>
      <c r="G24" s="3">
        <v>-144754</v>
      </c>
      <c r="H24" s="3">
        <v>-17600</v>
      </c>
      <c r="I24" s="3">
        <v>24400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5075</v>
      </c>
      <c r="C26" s="3">
        <v>9576</v>
      </c>
      <c r="D26" s="3">
        <v>9819</v>
      </c>
      <c r="E26" s="3">
        <v>3214</v>
      </c>
      <c r="F26" s="3">
        <v>5310</v>
      </c>
      <c r="G26" s="3">
        <v>59656</v>
      </c>
      <c r="H26" s="3">
        <v>31800</v>
      </c>
      <c r="I26" s="3">
        <v>3500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9653153</v>
      </c>
      <c r="C37" s="3">
        <v>10427631</v>
      </c>
      <c r="D37" s="3">
        <v>11122158</v>
      </c>
      <c r="E37" s="3">
        <v>12029946</v>
      </c>
      <c r="F37" s="3">
        <v>11945830</v>
      </c>
      <c r="G37" s="3">
        <v>12421563</v>
      </c>
      <c r="H37" s="3">
        <v>13511900</v>
      </c>
      <c r="I37" s="3">
        <v>13179000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6439858</v>
      </c>
      <c r="C38" s="3">
        <v>7351811</v>
      </c>
      <c r="D38" s="3">
        <v>7973136</v>
      </c>
      <c r="E38" s="3">
        <v>8703611</v>
      </c>
      <c r="F38" s="3">
        <v>8426004</v>
      </c>
      <c r="G38" s="3">
        <v>8643272</v>
      </c>
      <c r="H38" s="3">
        <v>9979400</v>
      </c>
      <c r="I38" s="3">
        <v>9627200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