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<sst xmlns="http://schemas.openxmlformats.org/spreadsheetml/2006/main" count="72" uniqueCount="68">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</sst>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425918</v>
      </c>
      <c r="C2">
        <v>496446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81697</v>
      </c>
      <c r="C6">
        <v>86457</v>
      </c>
    </row>
    <row r="7" spans="1:3" x14ac:dyDescent="0.25">
      <c r="A7" t="s">
        <v>6</v>
      </c>
      <c r="B7">
        <v>5061963</v>
      </c>
      <c r="C7">
        <v>2040991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1865</v>
      </c>
      <c r="C11">
        <v>50972</v>
      </c>
    </row>
    <row r="12" spans="1:3" x14ac:dyDescent="0.25">
      <c r="A12" t="s">
        <v>11</v>
      </c>
      <c r="B12">
        <v>-139661</v>
      </c>
      <c r="C12">
        <v>37871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-134318</v>
      </c>
      <c r="C18">
        <v>43102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30224</v>
      </c>
      <c r="C22">
        <v>23971</v>
      </c>
    </row>
    <row r="23" spans="1:3" x14ac:dyDescent="0.25">
      <c r="A23" t="s">
        <v>21</v>
      </c>
      <c r="B23">
        <v>4105546</v>
      </c>
      <c r="C23">
        <v>792227</v>
      </c>
    </row>
    <row r="24" spans="1:3" x14ac:dyDescent="0.25">
      <c r="A24" t="s">
        <v>22</v>
      </c>
      <c r="B24">
        <v>215518</v>
      </c>
      <c r="C24">
        <v>799235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12726</v>
      </c>
      <c r="C26">
        <v>22361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38257</v>
      </c>
      <c r="C36">
        <v>19775</v>
      </c>
    </row>
    <row r="37" spans="1:3" x14ac:dyDescent="0.25">
      <c r="A37" t="s">
        <v>33</v>
      </c>
      <c r="B37">
        <v>418291</v>
      </c>
      <c r="C37">
        <v>344982</v>
      </c>
    </row>
    <row r="38" spans="1:3" x14ac:dyDescent="0.25">
      <c r="A38" t="s">
        <v>34</v>
      </c>
      <c r="B38">
        <v>434609</v>
      </c>
      <c r="C38">
        <v>1256278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