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<sst xmlns="http://schemas.openxmlformats.org/spreadsheetml/2006/main" count="72" uniqueCount="68">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</sst>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20128844</v>
      </c>
      <c r="C2" s="3">
        <v>20323232</v>
      </c>
      <c r="D2" s="3">
        <v>26767879</v>
      </c>
      <c r="E2" s="3">
        <v>30196000</v>
      </c>
      <c r="F2" s="3">
        <v>46222000</v>
      </c>
      <c r="G2" s="3">
        <v>45069000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11944852</v>
      </c>
      <c r="C3" s="3">
        <v>8813045</v>
      </c>
      <c r="D3" s="3">
        <v>18080879</v>
      </c>
      <c r="E3" s="3">
        <v>19469000</v>
      </c>
      <c r="F3" s="3">
        <v>33860000</v>
      </c>
      <c r="G3" s="3">
        <v>31207000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2607851</v>
      </c>
      <c r="C5" s="3">
        <v>3304650</v>
      </c>
      <c r="D5" s="3">
        <v>4646573</v>
      </c>
      <c r="E5" s="3">
        <v>7472000</v>
      </c>
      <c r="F5" s="3">
        <v>17548000</v>
      </c>
      <c r="G5" s="3">
        <v>16722000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11813081</v>
      </c>
      <c r="C6" s="3">
        <v>10942111</v>
      </c>
      <c r="D6" s="3">
        <v>17733123</v>
      </c>
      <c r="E6" s="3">
        <v>27381000</v>
      </c>
      <c r="F6" s="3">
        <v>41287000</v>
      </c>
      <c r="G6" s="3">
        <v>39569000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12380000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4167</v>
      </c>
      <c r="C10" s="3">
        <v>17588</v>
      </c>
      <c r="D10" s="3">
        <v>72745</v>
      </c>
      <c r="E10" s="3">
        <v>362000</v>
      </c>
      <c r="F10" s="3">
        <v>601000</v>
      </c>
      <c r="G10" s="3">
        <v>303000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1842957</v>
      </c>
      <c r="C11" s="3">
        <v>164993</v>
      </c>
      <c r="D11" s="3">
        <v>215845</v>
      </c>
      <c r="E11" s="3">
        <v>213000</v>
      </c>
      <c r="F11" s="3">
        <v>40000</v>
      </c>
      <c r="G11" s="3">
        <v>902000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15639504</v>
      </c>
      <c r="E12" s="3">
        <v>25323000</v>
      </c>
      <c r="F12" s="3">
        <v>43121000</v>
      </c>
      <c r="G12" s="3">
        <v>53722000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-691450</v>
      </c>
      <c r="C16" s="3">
        <v>9729</v>
      </c>
      <c r="D16" s="3">
        <v>44708</v>
      </c>
      <c r="E16" s="3">
        <v>123000</v>
      </c>
      <c r="F16" s="3">
        <v>511000</v>
      </c>
      <c r="G16" s="3">
        <v>34000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485598</v>
      </c>
      <c r="C22" s="3">
        <v>476938</v>
      </c>
      <c r="D22" s="3">
        <v>445449</v>
      </c>
      <c r="E22" s="3">
        <v>910000</v>
      </c>
      <c r="F22" s="3">
        <v>1854000</v>
      </c>
      <c r="G22" s="3">
        <v>2427000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1156957</v>
      </c>
      <c r="C23" s="3">
        <v>1414182</v>
      </c>
      <c r="D23" s="3">
        <v>1724879</v>
      </c>
      <c r="E23" s="3">
        <v>2784000</v>
      </c>
      <c r="F23" s="3">
        <v>5057000</v>
      </c>
      <c r="G23" s="3">
        <v>5198000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1606097</v>
      </c>
      <c r="C24" s="3">
        <v>949054</v>
      </c>
      <c r="D24" s="3">
        <v>661529</v>
      </c>
      <c r="E24" s="3">
        <v>2240000</v>
      </c>
      <c r="F24" s="3">
        <v>-14412000</v>
      </c>
      <c r="G24" s="3">
        <v>-5905000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83254</v>
      </c>
      <c r="C26" s="3">
        <v>714293</v>
      </c>
      <c r="D26" s="3">
        <v>960408</v>
      </c>
      <c r="E26" s="3">
        <v>3976000</v>
      </c>
      <c r="F26" s="3">
        <v>4078000</v>
      </c>
      <c r="G26" s="3">
        <v>3053000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873173</v>
      </c>
      <c r="D36" s="3">
        <v>1806440</v>
      </c>
      <c r="E36" s="3">
        <v>4474000</v>
      </c>
      <c r="F36" s="3">
        <v>7121000</v>
      </c>
      <c r="G36" s="3">
        <v>8322000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24516982</v>
      </c>
      <c r="D37" s="3">
        <v>60155684</v>
      </c>
      <c r="E37" s="3">
        <v>167038000</v>
      </c>
      <c r="F37" s="3">
        <v>179436000</v>
      </c>
      <c r="G37" s="3">
        <v>156071000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-8515237</v>
      </c>
      <c r="C38" s="3">
        <v>10762586</v>
      </c>
      <c r="D38" s="3">
        <v>13588678</v>
      </c>
      <c r="E38" s="3">
        <v>20233000</v>
      </c>
      <c r="F38" s="3">
        <v>30765000</v>
      </c>
      <c r="G38" s="3">
        <v>27959000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2023-12-22T01:44:44Z</cp:lastPrinted>
  <dcterms:created xsi:type="dcterms:W3CDTF">2023-12-22T01:44:44Z</dcterms:created>
  <dcterms:modified xsi:type="dcterms:W3CDTF">2023-12-22T01:44:44Z</dcterms:modified>
</cp:coreProperties>
</file>