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<sst xmlns="http://schemas.openxmlformats.org/spreadsheetml/2006/main" count="72" uniqueCount="69">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</sst>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758200</v>
      </c>
      <c r="C2" s="3">
        <v>85800</v>
      </c>
      <c r="D2" s="3">
        <v>132400</v>
      </c>
      <c r="E2" s="3">
        <v>100100</v>
      </c>
      <c r="F2" s="3">
        <v>150300</v>
      </c>
      <c r="G2" s="3">
        <v>158800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137100</v>
      </c>
      <c r="C6" s="3">
        <v>112100</v>
      </c>
      <c r="D6" s="3">
        <v>98600</v>
      </c>
      <c r="E6" s="3">
        <v>116200</v>
      </c>
      <c r="F6" s="3">
        <v>119200</v>
      </c>
      <c r="G6" s="3">
        <v>123700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245500</v>
      </c>
      <c r="C7" s="3">
        <v>14000</v>
      </c>
      <c r="D7" s="3">
        <v>79700</v>
      </c>
      <c r="E7" s="3">
        <v>81000</v>
      </c>
      <c r="F7" s="3">
        <v>-48200</v>
      </c>
      <c r="G7" s="3">
        <v>-20600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89000</v>
      </c>
      <c r="C10" s="3">
        <v>81700</v>
      </c>
      <c r="D10" s="3">
        <v>74300</v>
      </c>
      <c r="E10" s="3">
        <v>73400</v>
      </c>
      <c r="F10" s="3">
        <v>0</v>
      </c>
      <c r="G10" s="3">
        <v>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-600</v>
      </c>
      <c r="E12" s="3">
        <v>0</v>
      </c>
      <c r="F12" s="3">
        <v>-100</v>
      </c>
      <c r="G12" s="3">
        <v>0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1100</v>
      </c>
      <c r="C16" s="3">
        <v>-800</v>
      </c>
      <c r="D16" s="3">
        <v>-600</v>
      </c>
      <c r="E16" s="3">
        <v>-400</v>
      </c>
      <c r="F16" s="3">
        <v>-100</v>
      </c>
      <c r="G16" s="3">
        <v>-3000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2600</v>
      </c>
      <c r="G18" s="3">
        <v>6600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14800</v>
      </c>
      <c r="C23" s="3">
        <v>13500</v>
      </c>
      <c r="D23" s="3">
        <v>7500</v>
      </c>
      <c r="E23" s="3">
        <v>0</v>
      </c>
      <c r="F23" s="3">
        <v>0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-245200</v>
      </c>
      <c r="C24" s="3">
        <v>262000</v>
      </c>
      <c r="D24" s="3">
        <v>-35900</v>
      </c>
      <c r="E24" s="3">
        <v>23300</v>
      </c>
      <c r="F24" s="3">
        <v>-76700</v>
      </c>
      <c r="G24" s="3">
        <v>-52100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175600</v>
      </c>
      <c r="C26" s="3">
        <v>-30300</v>
      </c>
      <c r="D26" s="3">
        <v>0</v>
      </c>
      <c r="E26" s="3">
        <v>0</v>
      </c>
      <c r="F26" s="3">
        <v>0</v>
      </c>
      <c r="G26" s="3">
        <v>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3099200</v>
      </c>
      <c r="C37" s="3">
        <v>3219400</v>
      </c>
      <c r="D37" s="3">
        <v>3499500</v>
      </c>
      <c r="E37" s="3">
        <v>3810100</v>
      </c>
      <c r="F37" s="3">
        <v>3758500</v>
      </c>
      <c r="G37" s="3">
        <v>3629100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1370700</v>
      </c>
      <c r="C38" s="3">
        <v>1590600</v>
      </c>
      <c r="D38" s="3">
        <v>1950200</v>
      </c>
      <c r="E38" s="3">
        <v>2180700</v>
      </c>
      <c r="F38" s="3">
        <v>2116400</v>
      </c>
      <c r="G38" s="3">
        <v>1980900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2023-12-22T01:44:44Z</cp:lastPrinted>
  <dcterms:created xsi:type="dcterms:W3CDTF">2023-12-22T01:44:44Z</dcterms:created>
  <dcterms:modified xsi:type="dcterms:W3CDTF">2023-12-22T01:44:44Z</dcterms:modified>
</cp:coreProperties>
</file>