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<sst xmlns="http://schemas.openxmlformats.org/spreadsheetml/2006/main" count="72" uniqueCount="69">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</sst>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849884</v>
      </c>
      <c r="C2" s="3">
        <v>857329</v>
      </c>
      <c r="D2" s="3">
        <v>782869</v>
      </c>
      <c r="E2" s="3">
        <v>657881</v>
      </c>
      <c r="F2" s="3">
        <v>764698</v>
      </c>
      <c r="G2" s="3">
        <v>700046</v>
      </c>
      <c r="H2" s="3">
        <v>594570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682228</v>
      </c>
      <c r="C3" s="3">
        <v>687524</v>
      </c>
      <c r="D3" s="3">
        <v>758875</v>
      </c>
      <c r="E3" s="3">
        <v>567786</v>
      </c>
      <c r="F3" s="3">
        <v>657331</v>
      </c>
      <c r="G3" s="3">
        <v>576441</v>
      </c>
      <c r="H3" s="3">
        <v>566258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12500</v>
      </c>
      <c r="C5" s="3">
        <v>11400</v>
      </c>
      <c r="D5" s="3">
        <v>11200</v>
      </c>
      <c r="E5" s="3">
        <v>11900</v>
      </c>
      <c r="F5" s="3">
        <v>9500</v>
      </c>
      <c r="G5" s="3">
        <v>9000</v>
      </c>
      <c r="H5" s="3">
        <v>8200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139154</v>
      </c>
      <c r="C6" s="3">
        <v>130574</v>
      </c>
      <c r="D6" s="3">
        <v>152961</v>
      </c>
      <c r="E6" s="3">
        <v>106928</v>
      </c>
      <c r="F6" s="3">
        <v>140257</v>
      </c>
      <c r="G6" s="3">
        <v>113077</v>
      </c>
      <c r="H6" s="3">
        <v>100578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-21447</v>
      </c>
      <c r="C7" s="3">
        <v>-8278</v>
      </c>
      <c r="D7" s="3">
        <v>-117693</v>
      </c>
      <c r="E7" s="3">
        <v>-104459</v>
      </c>
      <c r="F7" s="3">
        <v>14475</v>
      </c>
      <c r="G7" s="3">
        <v>-9000</v>
      </c>
      <c r="H7" s="3">
        <v>-87122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327</v>
      </c>
      <c r="C10" s="3">
        <v>355</v>
      </c>
      <c r="D10" s="3">
        <v>224</v>
      </c>
      <c r="E10" s="3">
        <v>369</v>
      </c>
      <c r="F10" s="3">
        <v>0</v>
      </c>
      <c r="G10" s="3">
        <v>376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65772</v>
      </c>
      <c r="C11" s="3">
        <v>61330</v>
      </c>
      <c r="D11" s="3">
        <v>59654</v>
      </c>
      <c r="E11" s="3">
        <v>55910</v>
      </c>
      <c r="F11" s="3">
        <v>49087</v>
      </c>
      <c r="G11" s="3">
        <v>45986</v>
      </c>
      <c r="H11" s="3">
        <v>40638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-6581</v>
      </c>
      <c r="C12" s="3">
        <v>19832</v>
      </c>
      <c r="D12" s="3">
        <v>45360</v>
      </c>
      <c r="E12" s="3">
        <v>-5957</v>
      </c>
      <c r="F12" s="3">
        <v>-2730</v>
      </c>
      <c r="G12" s="3">
        <v>-6598</v>
      </c>
      <c r="H12" s="3">
        <v>30010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176</v>
      </c>
      <c r="C16" s="3">
        <v>577</v>
      </c>
      <c r="D16" s="3">
        <v>587</v>
      </c>
      <c r="E16" s="3">
        <v>193</v>
      </c>
      <c r="F16" s="3">
        <v>269</v>
      </c>
      <c r="G16" s="3">
        <v>245</v>
      </c>
      <c r="H16" s="3">
        <v>411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3499</v>
      </c>
      <c r="C17" s="3">
        <v>3499</v>
      </c>
      <c r="D17" s="3">
        <v>0</v>
      </c>
      <c r="E17" s="3">
        <v>13529</v>
      </c>
      <c r="F17" s="3">
        <v>16179</v>
      </c>
      <c r="G17" s="3">
        <v>200499</v>
      </c>
      <c r="H17" s="3">
        <v>-172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51486</v>
      </c>
      <c r="C22" s="3">
        <v>48616</v>
      </c>
      <c r="D22" s="3">
        <v>100296</v>
      </c>
      <c r="E22" s="3">
        <v>30061</v>
      </c>
      <c r="F22" s="3">
        <v>27708</v>
      </c>
      <c r="G22" s="3">
        <v>26823</v>
      </c>
      <c r="H22" s="3">
        <v>26792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800</v>
      </c>
      <c r="C23" s="3">
        <v>1100</v>
      </c>
      <c r="D23" s="3">
        <v>1500</v>
      </c>
      <c r="E23" s="3">
        <v>1000</v>
      </c>
      <c r="F23" s="3">
        <v>0</v>
      </c>
      <c r="G23" s="3">
        <v>600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-51017</v>
      </c>
      <c r="C24" s="3">
        <v>21107</v>
      </c>
      <c r="D24" s="3">
        <v>-41360</v>
      </c>
      <c r="E24" s="3">
        <v>-81343</v>
      </c>
      <c r="F24" s="3">
        <v>112294</v>
      </c>
      <c r="G24" s="3">
        <v>-195545</v>
      </c>
      <c r="H24" s="3">
        <v>-22898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17839</v>
      </c>
      <c r="C26" s="3">
        <v>15847</v>
      </c>
      <c r="D26" s="3">
        <v>17143</v>
      </c>
      <c r="E26" s="3">
        <v>28290</v>
      </c>
      <c r="F26" s="3">
        <v>19737</v>
      </c>
      <c r="G26" s="3">
        <v>16683</v>
      </c>
      <c r="H26" s="3">
        <v>14755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324665</v>
      </c>
      <c r="D36" s="3">
        <v>243265</v>
      </c>
      <c r="E36" s="3">
        <v>245233</v>
      </c>
      <c r="F36" s="3">
        <v>0</v>
      </c>
      <c r="G36" s="3">
        <v>236437</v>
      </c>
      <c r="H36" s="3">
        <v>206413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641918</v>
      </c>
      <c r="D37" s="3">
        <v>561090</v>
      </c>
      <c r="E37" s="3">
        <v>547528</v>
      </c>
      <c r="F37" s="3">
        <v>0</v>
      </c>
      <c r="G37" s="3">
        <v>449268</v>
      </c>
      <c r="H37" s="3">
        <v>387169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641918</v>
      </c>
      <c r="D38" s="3">
        <v>561090</v>
      </c>
      <c r="E38" s="3">
        <v>547528</v>
      </c>
      <c r="F38" s="3">
        <v>0</v>
      </c>
      <c r="G38" s="3">
        <v>449268</v>
      </c>
      <c r="H38" s="3">
        <v>387169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