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<sst xmlns="http://schemas.openxmlformats.org/spreadsheetml/2006/main" count="72" uniqueCount="68">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</sst>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1450459</v>
      </c>
      <c r="C2" s="3">
        <v>14876349</v>
      </c>
      <c r="D2" s="3">
        <v>22712071</v>
      </c>
      <c r="E2" s="3">
        <v>31903690</v>
      </c>
      <c r="F2" s="3">
        <v>34102994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15874325</v>
      </c>
      <c r="E3" s="3">
        <v>21558161</v>
      </c>
      <c r="F3" s="3">
        <v>28964490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13533987</v>
      </c>
      <c r="C5" s="3">
        <v>9975041</v>
      </c>
      <c r="D5" s="3">
        <v>14558634</v>
      </c>
      <c r="E5" s="3">
        <v>5996414</v>
      </c>
      <c r="F5" s="3">
        <v>7616018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14133154</v>
      </c>
      <c r="C6" s="3">
        <v>10394339</v>
      </c>
      <c r="D6" s="3">
        <v>11814812</v>
      </c>
      <c r="E6" s="3">
        <v>11086020</v>
      </c>
      <c r="F6" s="3">
        <v>10238254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21141730</v>
      </c>
      <c r="C7" s="3">
        <v>21254008</v>
      </c>
      <c r="D7" s="3">
        <v>-5117187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0.1</v>
      </c>
      <c r="E11" s="3">
        <v>2432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-18691</v>
      </c>
      <c r="C12" s="3">
        <v>0</v>
      </c>
      <c r="D12" s="3">
        <v>-9990937.9</v>
      </c>
      <c r="E12" s="3">
        <v>-13272603</v>
      </c>
      <c r="F12" s="3">
        <v>-1768502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6224</v>
      </c>
      <c r="C16" s="3">
        <v>0</v>
      </c>
      <c r="D16" s="3">
        <v>4000</v>
      </c>
      <c r="E16" s="3">
        <v>1600</v>
      </c>
      <c r="F16" s="3">
        <v>1600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-10639539</v>
      </c>
      <c r="D17" s="3">
        <v>-5729008</v>
      </c>
      <c r="E17" s="3">
        <v>-3025028</v>
      </c>
      <c r="F17" s="3">
        <v>-437734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1089000</v>
      </c>
      <c r="C19" s="3">
        <v>-1110702</v>
      </c>
      <c r="D19" s="3">
        <v>-771427</v>
      </c>
      <c r="E19" s="3">
        <v>-5998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1268492</v>
      </c>
      <c r="C22" s="3">
        <v>768810</v>
      </c>
      <c r="D22" s="3">
        <v>983654</v>
      </c>
      <c r="E22" s="3">
        <v>1082347</v>
      </c>
      <c r="F22" s="3">
        <v>1475298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925061</v>
      </c>
      <c r="C23" s="3">
        <v>696003</v>
      </c>
      <c r="D23" s="3">
        <v>399044</v>
      </c>
      <c r="E23" s="3">
        <v>439893</v>
      </c>
      <c r="F23" s="3">
        <v>565990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29365189</v>
      </c>
      <c r="C24" s="3">
        <v>27102469</v>
      </c>
      <c r="D24" s="3">
        <v>17061059</v>
      </c>
      <c r="E24" s="3">
        <v>11472870</v>
      </c>
      <c r="F24" s="3">
        <v>-3280921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445821</v>
      </c>
      <c r="C26" s="3">
        <v>1081067</v>
      </c>
      <c r="D26" s="3">
        <v>1405211</v>
      </c>
      <c r="E26" s="3">
        <v>3194554</v>
      </c>
      <c r="F26" s="3">
        <v>6145680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3086398</v>
      </c>
      <c r="D36" s="3">
        <v>3209643</v>
      </c>
      <c r="E36" s="3">
        <v>5091959</v>
      </c>
      <c r="F36" s="3">
        <v>9762341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46436749</v>
      </c>
      <c r="D37" s="3">
        <v>61261360</v>
      </c>
      <c r="E37" s="3">
        <v>66004542</v>
      </c>
      <c r="F37" s="3">
        <v>71676514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20863337</v>
      </c>
      <c r="D38" s="3">
        <v>47038679</v>
      </c>
      <c r="E38" s="3">
        <v>49024590</v>
      </c>
      <c r="F38" s="3">
        <v>48071582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