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<sst xmlns="http://schemas.openxmlformats.org/spreadsheetml/2006/main" count="72" uniqueCount="68">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</sst>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332683</v>
      </c>
      <c r="C2">
        <v>463972</v>
      </c>
      <c r="D2">
        <v>171910</v>
      </c>
      <c r="E2">
        <v>443049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95771</v>
      </c>
      <c r="C6">
        <v>102063</v>
      </c>
      <c r="D6">
        <v>103770</v>
      </c>
      <c r="E6">
        <v>125267</v>
      </c>
    </row>
    <row r="7" spans="1:5" x14ac:dyDescent="0.25">
      <c r="A7" t="s">
        <v>6</v>
      </c>
      <c r="B7">
        <v>209834</v>
      </c>
      <c r="C7">
        <v>250946</v>
      </c>
      <c r="D7">
        <v>-27145</v>
      </c>
      <c r="E7">
        <v>58546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1287</v>
      </c>
      <c r="C10">
        <v>-55613</v>
      </c>
      <c r="D10">
        <v>-55448</v>
      </c>
      <c r="E10">
        <v>-148570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1344</v>
      </c>
      <c r="C12">
        <v>728</v>
      </c>
      <c r="D12">
        <v>-51</v>
      </c>
      <c r="E12">
        <v>-237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13877</v>
      </c>
      <c r="C16">
        <v>20045</v>
      </c>
      <c r="D16">
        <v>-16045</v>
      </c>
      <c r="E16">
        <v>40463</v>
      </c>
    </row>
    <row r="17" spans="1:5" x14ac:dyDescent="0.25">
      <c r="A17" t="s">
        <v>16</v>
      </c>
      <c r="B17">
        <v>-591</v>
      </c>
      <c r="C17">
        <v>317</v>
      </c>
      <c r="D17">
        <v>-1173</v>
      </c>
      <c r="E17">
        <v>10371</v>
      </c>
    </row>
    <row r="18" spans="1:5" x14ac:dyDescent="0.25">
      <c r="A18" t="s">
        <v>17</v>
      </c>
      <c r="B18">
        <v>0</v>
      </c>
      <c r="C18">
        <v>0</v>
      </c>
      <c r="D18">
        <v>204</v>
      </c>
      <c r="E18">
        <v>-556</v>
      </c>
    </row>
    <row r="19" spans="1:5" x14ac:dyDescent="0.25">
      <c r="A19" t="s">
        <v>18</v>
      </c>
      <c r="B19">
        <v>-6128</v>
      </c>
      <c r="C19">
        <v>-169</v>
      </c>
      <c r="D19">
        <v>-4957</v>
      </c>
      <c r="E19">
        <v>-98309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28639</v>
      </c>
      <c r="C22">
        <v>27013</v>
      </c>
      <c r="D22">
        <v>26246</v>
      </c>
      <c r="E22">
        <v>32149</v>
      </c>
    </row>
    <row r="23" spans="1:5" x14ac:dyDescent="0.25">
      <c r="A23" t="s">
        <v>21</v>
      </c>
      <c r="B23">
        <v>2413</v>
      </c>
      <c r="C23">
        <v>4863</v>
      </c>
      <c r="D23">
        <v>6176</v>
      </c>
      <c r="E23">
        <v>6857</v>
      </c>
    </row>
    <row r="24" spans="1:5" x14ac:dyDescent="0.25">
      <c r="A24" t="s">
        <v>22</v>
      </c>
      <c r="B24">
        <v>-12815</v>
      </c>
      <c r="C24">
        <v>22174</v>
      </c>
      <c r="D24">
        <v>-19259</v>
      </c>
      <c r="E24">
        <v>125109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10097</v>
      </c>
      <c r="C26">
        <v>17449</v>
      </c>
      <c r="D26">
        <v>20069</v>
      </c>
      <c r="E26">
        <v>28230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150261</v>
      </c>
      <c r="D36">
        <v>145429</v>
      </c>
      <c r="E36">
        <v>243595</v>
      </c>
    </row>
    <row r="37" spans="1:5" x14ac:dyDescent="0.25">
      <c r="A37" t="s">
        <v>33</v>
      </c>
      <c r="B37">
        <v>0</v>
      </c>
      <c r="C37">
        <v>790469</v>
      </c>
      <c r="D37">
        <v>1077695</v>
      </c>
      <c r="E37">
        <v>1241414</v>
      </c>
    </row>
    <row r="38" spans="1:5" x14ac:dyDescent="0.25">
      <c r="A38" t="s">
        <v>34</v>
      </c>
      <c r="B38">
        <v>0</v>
      </c>
      <c r="C38">
        <v>921901</v>
      </c>
      <c r="D38">
        <v>1162327</v>
      </c>
      <c r="E38">
        <v>1332978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2023-12-22T01:44:45Z</cp:lastPrinted>
  <dcterms:created xsi:type="dcterms:W3CDTF">2023-12-22T01:44:45Z</dcterms:created>
  <dcterms:modified xsi:type="dcterms:W3CDTF">2023-12-22T01:44:45Z</dcterms:modified>
</cp:coreProperties>
</file>