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<sst xmlns="http://schemas.openxmlformats.org/spreadsheetml/2006/main" count="72" uniqueCount="68">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</sst>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402127</v>
      </c>
      <c r="C2">
        <v>295783</v>
      </c>
      <c r="D2">
        <v>305829</v>
      </c>
      <c r="E2">
        <v>12000</v>
      </c>
      <c r="F2">
        <v>155000</v>
      </c>
      <c r="G2">
        <v>203000</v>
      </c>
      <c r="H2">
        <v>308000</v>
      </c>
      <c r="I2">
        <v>100000</v>
      </c>
    </row>
    <row r="3" spans="1:9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18843</v>
      </c>
      <c r="C6">
        <v>13421</v>
      </c>
      <c r="D6">
        <v>8535</v>
      </c>
      <c r="E6">
        <v>14000</v>
      </c>
      <c r="F6">
        <v>13000</v>
      </c>
      <c r="G6">
        <v>20000</v>
      </c>
      <c r="H6">
        <v>20000</v>
      </c>
      <c r="I6">
        <v>24000</v>
      </c>
    </row>
    <row r="7" spans="1:9" x14ac:dyDescent="0.25">
      <c r="A7" t="s">
        <v>6</v>
      </c>
      <c r="B7">
        <v>60724</v>
      </c>
      <c r="C7">
        <v>51792</v>
      </c>
      <c r="D7">
        <v>48492</v>
      </c>
      <c r="E7">
        <v>52000</v>
      </c>
      <c r="F7">
        <v>53000</v>
      </c>
      <c r="G7">
        <v>61000</v>
      </c>
      <c r="H7">
        <v>57000</v>
      </c>
      <c r="I7">
        <v>53000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11</v>
      </c>
      <c r="B12">
        <v>-199812</v>
      </c>
      <c r="C12">
        <v>-205359</v>
      </c>
      <c r="D12">
        <v>-115111</v>
      </c>
      <c r="E12">
        <v>5000</v>
      </c>
      <c r="F12">
        <v>-46000</v>
      </c>
      <c r="G12">
        <v>-91000</v>
      </c>
      <c r="H12">
        <v>-99000</v>
      </c>
      <c r="I12">
        <v>-47000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4" x14ac:dyDescent="0.25">
      <c r="A14" t="s">
        <v>13</v>
      </c>
      <c r="B14">
        <v>29</v>
      </c>
      <c r="C14">
        <v>128</v>
      </c>
      <c r="D14">
        <v>1135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36270</v>
      </c>
      <c r="C16">
        <v>1988</v>
      </c>
      <c r="D16">
        <v>42152</v>
      </c>
      <c r="E16">
        <v>-101000</v>
      </c>
      <c r="F16">
        <v>5000</v>
      </c>
      <c r="G16">
        <v>3000</v>
      </c>
      <c r="H16">
        <v>25000</v>
      </c>
      <c r="I16">
        <v>-6000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6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1571</v>
      </c>
      <c r="C22">
        <v>1408</v>
      </c>
      <c r="D22">
        <v>3534</v>
      </c>
      <c r="E22">
        <v>1826</v>
      </c>
      <c r="F22">
        <v>1184</v>
      </c>
      <c r="G22">
        <v>0</v>
      </c>
      <c r="H22">
        <v>0</v>
      </c>
      <c r="I22">
        <v>0</v>
      </c>
    </row>
    <row r="23" spans="1:9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t="s">
        <v>22</v>
      </c>
      <c r="B24">
        <v>397264</v>
      </c>
      <c r="C24">
        <v>99445</v>
      </c>
      <c r="D24">
        <v>238594</v>
      </c>
      <c r="E24">
        <v>99174</v>
      </c>
      <c r="F24">
        <v>68816</v>
      </c>
      <c r="G24">
        <v>-10000</v>
      </c>
      <c r="H24">
        <v>-112000</v>
      </c>
      <c r="I24">
        <v>-11000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-343894</v>
      </c>
      <c r="C26">
        <v>-336545</v>
      </c>
      <c r="D26">
        <v>-156875</v>
      </c>
      <c r="E26">
        <v>-561000</v>
      </c>
      <c r="F26">
        <v>-15000</v>
      </c>
      <c r="G26">
        <v>-8000</v>
      </c>
      <c r="H26">
        <v>-202000</v>
      </c>
      <c r="I26">
        <v>-567000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t="s">
        <v>33</v>
      </c>
      <c r="B37">
        <v>0</v>
      </c>
      <c r="C37">
        <v>7775777</v>
      </c>
      <c r="D37">
        <v>7633046</v>
      </c>
      <c r="E37">
        <v>8486305</v>
      </c>
      <c r="F37">
        <v>8130000</v>
      </c>
      <c r="G37">
        <v>9957000</v>
      </c>
      <c r="H37">
        <v>11502000</v>
      </c>
      <c r="I37">
        <v>12978000</v>
      </c>
    </row>
    <row r="38" spans="1:9" x14ac:dyDescent="0.25">
      <c r="A38" t="s">
        <v>34</v>
      </c>
      <c r="B38">
        <v>-618412</v>
      </c>
      <c r="C38">
        <v>7168455</v>
      </c>
      <c r="D38">
        <v>6936046</v>
      </c>
      <c r="E38">
        <v>7642305</v>
      </c>
      <c r="F38">
        <v>7293000</v>
      </c>
      <c r="G38">
        <v>8908000</v>
      </c>
      <c r="H38">
        <v>10210000</v>
      </c>
      <c r="I38">
        <v>11827000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2023-12-22T01:44:45Z</cp:lastPrinted>
  <dcterms:created xsi:type="dcterms:W3CDTF">2023-12-22T01:44:45Z</dcterms:created>
  <dcterms:modified xsi:type="dcterms:W3CDTF">2023-12-22T01:44:45Z</dcterms:modified>
</cp:coreProperties>
</file>