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<sst xmlns="http://schemas.openxmlformats.org/spreadsheetml/2006/main" count="72" uniqueCount="68">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</sst>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0</v>
      </c>
      <c r="C2">
        <v>969905</v>
      </c>
      <c r="D2">
        <v>0</v>
      </c>
      <c r="E2">
        <v>0</v>
      </c>
      <c r="F2">
        <v>1224892</v>
      </c>
      <c r="G2">
        <v>3275457</v>
      </c>
      <c r="H2">
        <v>1278726</v>
      </c>
      <c r="I2">
        <v>2697106</v>
      </c>
      <c r="J2">
        <v>-23946928</v>
      </c>
      <c r="K2">
        <v>1918595</v>
      </c>
      <c r="L2">
        <v>5123407</v>
      </c>
      <c r="M2">
        <v>7922404</v>
      </c>
      <c r="N2">
        <v>5163159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757096</v>
      </c>
      <c r="C6">
        <v>189702</v>
      </c>
      <c r="D6">
        <v>153392</v>
      </c>
      <c r="E6">
        <v>106608</v>
      </c>
      <c r="F6">
        <v>217922</v>
      </c>
      <c r="G6">
        <v>275178</v>
      </c>
      <c r="H6">
        <v>346184</v>
      </c>
      <c r="I6">
        <v>241744</v>
      </c>
      <c r="J6">
        <v>685925</v>
      </c>
      <c r="K6">
        <v>231308</v>
      </c>
      <c r="L6">
        <v>293343</v>
      </c>
      <c r="M6">
        <v>357948</v>
      </c>
      <c r="N6">
        <v>301584</v>
      </c>
    </row>
    <row r="7" spans="1:14" x14ac:dyDescent="0.25">
      <c r="A7" t="s">
        <v>6</v>
      </c>
      <c r="B7">
        <v>1547176</v>
      </c>
      <c r="C7">
        <v>2067879</v>
      </c>
      <c r="D7">
        <v>979119</v>
      </c>
      <c r="E7">
        <v>753883</v>
      </c>
      <c r="F7">
        <v>1872860</v>
      </c>
      <c r="G7">
        <v>3520843</v>
      </c>
      <c r="H7">
        <v>2791766</v>
      </c>
      <c r="I7">
        <v>1463315</v>
      </c>
      <c r="J7">
        <v>2375443</v>
      </c>
      <c r="K7">
        <v>3329712</v>
      </c>
      <c r="L7">
        <v>7372057</v>
      </c>
      <c r="M7">
        <v>10159427</v>
      </c>
      <c r="N7">
        <v>10287724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-555338</v>
      </c>
      <c r="C10">
        <v>3794</v>
      </c>
      <c r="D10">
        <v>1342</v>
      </c>
      <c r="E10">
        <v>0</v>
      </c>
      <c r="F10">
        <v>-2506312</v>
      </c>
      <c r="G10">
        <v>-2831251</v>
      </c>
      <c r="H10">
        <v>-2195049</v>
      </c>
      <c r="I10">
        <v>-2534344</v>
      </c>
      <c r="J10">
        <v>24176397</v>
      </c>
      <c r="K10">
        <v>-1066934</v>
      </c>
      <c r="L10">
        <v>350700</v>
      </c>
      <c r="M10">
        <v>-180489</v>
      </c>
      <c r="N10">
        <v>-531628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-268185</v>
      </c>
      <c r="C11">
        <v>-688994</v>
      </c>
      <c r="D11">
        <v>-1057754</v>
      </c>
      <c r="E11">
        <v>-1571421</v>
      </c>
      <c r="F11">
        <v>1511370</v>
      </c>
      <c r="G11">
        <v>2041610</v>
      </c>
      <c r="H11">
        <v>0</v>
      </c>
      <c r="I11">
        <v>0</v>
      </c>
      <c r="J11">
        <v>46760</v>
      </c>
      <c r="K11">
        <v>46415</v>
      </c>
      <c r="L11">
        <v>91301</v>
      </c>
      <c r="M11">
        <v>81244</v>
      </c>
      <c r="N11">
        <v>14844</v>
      </c>
    </row>
    <row r="12" spans="1:14" x14ac:dyDescent="0.25">
      <c r="A12" t="s">
        <v>11</v>
      </c>
      <c r="B12">
        <v>-268185</v>
      </c>
      <c r="C12">
        <v>-4181186</v>
      </c>
      <c r="D12">
        <v>-3204947</v>
      </c>
      <c r="E12">
        <v>-3470464</v>
      </c>
      <c r="F12">
        <v>1511370</v>
      </c>
      <c r="G12">
        <v>2041610</v>
      </c>
      <c r="H12">
        <v>0</v>
      </c>
      <c r="I12">
        <v>-2534344</v>
      </c>
      <c r="J12">
        <v>24223157</v>
      </c>
      <c r="K12">
        <v>-1020519</v>
      </c>
      <c r="L12">
        <v>442001</v>
      </c>
      <c r="M12">
        <v>-99245</v>
      </c>
      <c r="N12">
        <v>-516784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15666</v>
      </c>
      <c r="C22">
        <v>67573</v>
      </c>
      <c r="D22">
        <v>68419</v>
      </c>
      <c r="E22">
        <v>64706</v>
      </c>
      <c r="F22">
        <v>179971</v>
      </c>
      <c r="G22">
        <v>583467</v>
      </c>
      <c r="H22">
        <v>576000</v>
      </c>
      <c r="I22">
        <v>430934</v>
      </c>
      <c r="J22">
        <v>421228</v>
      </c>
      <c r="K22">
        <v>1201197</v>
      </c>
      <c r="L22">
        <v>1255897</v>
      </c>
      <c r="M22">
        <v>1030920</v>
      </c>
      <c r="N22">
        <v>817773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456000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834060</v>
      </c>
      <c r="C24">
        <v>3402544</v>
      </c>
      <c r="D24">
        <v>2585945</v>
      </c>
      <c r="E24">
        <v>2312999</v>
      </c>
      <c r="F24">
        <v>1628443</v>
      </c>
      <c r="G24">
        <v>2311152</v>
      </c>
      <c r="H24">
        <v>2114012</v>
      </c>
      <c r="I24">
        <v>2571519</v>
      </c>
      <c r="J24">
        <v>-22881583</v>
      </c>
      <c r="K24">
        <v>-4426128</v>
      </c>
      <c r="L24">
        <v>-829161</v>
      </c>
      <c r="M24">
        <v>3883793</v>
      </c>
      <c r="N24">
        <v>7175559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-387883</v>
      </c>
      <c r="C26">
        <v>-40511</v>
      </c>
      <c r="D26">
        <v>24000</v>
      </c>
      <c r="E26">
        <v>9742</v>
      </c>
      <c r="F26">
        <v>2352711</v>
      </c>
      <c r="G26">
        <v>374165</v>
      </c>
      <c r="H26">
        <v>51696</v>
      </c>
      <c r="I26">
        <v>30676</v>
      </c>
      <c r="J26">
        <v>73868</v>
      </c>
      <c r="K26">
        <v>794361</v>
      </c>
      <c r="L26">
        <v>652422</v>
      </c>
      <c r="M26">
        <v>261539</v>
      </c>
      <c r="N26">
        <v>263153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404819</v>
      </c>
      <c r="C36">
        <v>377757</v>
      </c>
      <c r="D36">
        <v>285338</v>
      </c>
      <c r="E36">
        <v>227981</v>
      </c>
      <c r="F36">
        <v>3190156</v>
      </c>
      <c r="G36">
        <v>4584394</v>
      </c>
      <c r="H36">
        <v>4039887</v>
      </c>
      <c r="I36">
        <v>3621436</v>
      </c>
      <c r="J36">
        <v>3415707</v>
      </c>
      <c r="K36">
        <v>5287515</v>
      </c>
      <c r="L36">
        <v>5389660</v>
      </c>
      <c r="M36">
        <v>4928280</v>
      </c>
      <c r="N36">
        <v>4368398</v>
      </c>
    </row>
    <row r="37" spans="1:14" x14ac:dyDescent="0.25">
      <c r="A37" t="s">
        <v>33</v>
      </c>
      <c r="B37">
        <v>1871558</v>
      </c>
      <c r="C37">
        <v>1937143</v>
      </c>
      <c r="D37">
        <v>1424499</v>
      </c>
      <c r="E37">
        <v>1330444</v>
      </c>
      <c r="F37">
        <v>8025694</v>
      </c>
      <c r="G37">
        <v>10048538</v>
      </c>
      <c r="H37">
        <v>9773746</v>
      </c>
      <c r="I37">
        <v>7744710</v>
      </c>
      <c r="J37">
        <v>6290530</v>
      </c>
      <c r="K37">
        <v>16407647</v>
      </c>
      <c r="L37">
        <v>16972556</v>
      </c>
      <c r="M37">
        <v>16050382</v>
      </c>
      <c r="N37">
        <v>13752054</v>
      </c>
    </row>
    <row r="38" spans="1:14" x14ac:dyDescent="0.25">
      <c r="A38" t="s">
        <v>34</v>
      </c>
      <c r="B38">
        <v>2507299</v>
      </c>
      <c r="C38">
        <v>6007675</v>
      </c>
      <c r="D38">
        <v>7420743</v>
      </c>
      <c r="E38">
        <v>9546222</v>
      </c>
      <c r="F38">
        <v>18231139</v>
      </c>
      <c r="G38">
        <v>22814092</v>
      </c>
      <c r="H38">
        <v>27638420</v>
      </c>
      <c r="I38">
        <v>29674025</v>
      </c>
      <c r="J38">
        <v>4824347</v>
      </c>
      <c r="K38">
        <v>16365757</v>
      </c>
      <c r="L38">
        <v>18571259</v>
      </c>
      <c r="M38">
        <v>20605034</v>
      </c>
      <c r="N38">
        <v>24796111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