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<sst xmlns="http://schemas.openxmlformats.org/spreadsheetml/2006/main" count="72" uniqueCount="68">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</sst>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-8836</v>
      </c>
      <c r="C2">
        <v>2968</v>
      </c>
      <c r="D2">
        <v>3662</v>
      </c>
      <c r="E2">
        <v>4246</v>
      </c>
      <c r="F2">
        <v>5242</v>
      </c>
      <c r="G2">
        <v>6215</v>
      </c>
      <c r="H2">
        <v>6615</v>
      </c>
      <c r="I2">
        <v>6852</v>
      </c>
      <c r="J2">
        <v>1867</v>
      </c>
      <c r="K2">
        <v>1576</v>
      </c>
      <c r="L2">
        <v>2695</v>
      </c>
      <c r="M2">
        <v>2323</v>
      </c>
      <c r="N2">
        <v>8716</v>
      </c>
      <c r="O2">
        <v>11050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11054</v>
      </c>
      <c r="C6">
        <v>11843</v>
      </c>
      <c r="D6">
        <v>10995</v>
      </c>
      <c r="E6">
        <v>10708</v>
      </c>
      <c r="F6">
        <v>10176</v>
      </c>
      <c r="G6">
        <v>10903</v>
      </c>
      <c r="H6">
        <v>11637</v>
      </c>
      <c r="I6">
        <v>11830</v>
      </c>
      <c r="J6">
        <v>12830</v>
      </c>
      <c r="K6">
        <v>13496</v>
      </c>
      <c r="L6">
        <v>14459</v>
      </c>
      <c r="M6">
        <v>15225</v>
      </c>
      <c r="N6">
        <v>14896</v>
      </c>
      <c r="O6">
        <v>20023</v>
      </c>
    </row>
    <row r="7" spans="1:15" x14ac:dyDescent="0.25">
      <c r="A7" t="s">
        <v>6</v>
      </c>
      <c r="B7">
        <v>15212</v>
      </c>
      <c r="C7">
        <v>7298</v>
      </c>
      <c r="D7">
        <v>8251</v>
      </c>
      <c r="E7">
        <v>7669</v>
      </c>
      <c r="F7">
        <v>7394</v>
      </c>
      <c r="G7">
        <v>6942</v>
      </c>
      <c r="H7">
        <v>6854</v>
      </c>
      <c r="I7">
        <v>6866</v>
      </c>
      <c r="J7">
        <v>7281</v>
      </c>
      <c r="K7">
        <v>8345</v>
      </c>
      <c r="L7">
        <v>8351</v>
      </c>
      <c r="M7">
        <v>8507</v>
      </c>
      <c r="N7">
        <v>11142</v>
      </c>
      <c r="O7">
        <v>12567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22836</v>
      </c>
      <c r="C10">
        <v>20680</v>
      </c>
      <c r="D10">
        <v>18668</v>
      </c>
      <c r="E10">
        <v>18425</v>
      </c>
      <c r="F10">
        <v>19460</v>
      </c>
      <c r="G10">
        <v>21147</v>
      </c>
      <c r="H10">
        <v>22615</v>
      </c>
      <c r="I10">
        <v>25100</v>
      </c>
      <c r="J10">
        <v>28953</v>
      </c>
      <c r="K10">
        <v>34322</v>
      </c>
      <c r="L10">
        <v>39302</v>
      </c>
      <c r="M10">
        <v>39624</v>
      </c>
      <c r="N10">
        <v>48070</v>
      </c>
      <c r="O10">
        <v>59758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3655</v>
      </c>
      <c r="C11">
        <v>3147</v>
      </c>
      <c r="D11">
        <v>1848</v>
      </c>
      <c r="E11">
        <v>1274</v>
      </c>
      <c r="F11">
        <v>1534</v>
      </c>
      <c r="G11">
        <v>1693</v>
      </c>
      <c r="H11">
        <v>1204</v>
      </c>
      <c r="I11">
        <v>1023</v>
      </c>
      <c r="J11">
        <v>1017</v>
      </c>
      <c r="K11">
        <v>1236</v>
      </c>
      <c r="L11">
        <v>1747</v>
      </c>
      <c r="M11">
        <v>1228</v>
      </c>
      <c r="N11">
        <v>1136</v>
      </c>
      <c r="O11">
        <v>1249</v>
      </c>
    </row>
    <row r="12" spans="1:15" x14ac:dyDescent="0.25">
      <c r="A12" t="s">
        <v>11</v>
      </c>
      <c r="B12">
        <v>-14500</v>
      </c>
      <c r="C12">
        <v>-5500</v>
      </c>
      <c r="D12">
        <v>-3500</v>
      </c>
      <c r="E12">
        <v>-2350</v>
      </c>
      <c r="F12">
        <v>-1400</v>
      </c>
      <c r="G12">
        <v>-1100</v>
      </c>
      <c r="H12">
        <v>-1100</v>
      </c>
      <c r="I12">
        <v>-800</v>
      </c>
      <c r="J12">
        <v>5213</v>
      </c>
      <c r="K12">
        <v>5305</v>
      </c>
      <c r="L12">
        <v>5440</v>
      </c>
      <c r="M12">
        <v>6140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-14500</v>
      </c>
      <c r="C14">
        <v>-5500</v>
      </c>
      <c r="D14">
        <v>-3500</v>
      </c>
      <c r="E14">
        <v>-2350</v>
      </c>
      <c r="F14">
        <v>-1400</v>
      </c>
      <c r="G14">
        <v>-1100</v>
      </c>
      <c r="H14">
        <v>-1100</v>
      </c>
      <c r="I14">
        <v>-800</v>
      </c>
      <c r="J14">
        <v>-600</v>
      </c>
      <c r="K14">
        <v>-1000</v>
      </c>
      <c r="L14">
        <v>1500</v>
      </c>
      <c r="M14">
        <v>3175</v>
      </c>
      <c r="N14">
        <v>1125</v>
      </c>
      <c r="O14">
        <v>1300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-6775</v>
      </c>
      <c r="C16">
        <v>389</v>
      </c>
      <c r="D16">
        <v>295</v>
      </c>
      <c r="E16">
        <v>1070</v>
      </c>
      <c r="F16">
        <v>2167</v>
      </c>
      <c r="G16">
        <v>3086</v>
      </c>
      <c r="H16">
        <v>3717</v>
      </c>
      <c r="I16">
        <v>4759</v>
      </c>
      <c r="J16">
        <v>7316</v>
      </c>
      <c r="K16">
        <v>5134</v>
      </c>
      <c r="L16">
        <v>5868</v>
      </c>
      <c r="M16">
        <v>5477</v>
      </c>
      <c r="N16">
        <v>7478</v>
      </c>
      <c r="O16">
        <v>9225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1521</v>
      </c>
      <c r="D22">
        <v>1233</v>
      </c>
      <c r="E22">
        <v>1181</v>
      </c>
      <c r="F22">
        <v>1166</v>
      </c>
      <c r="G22">
        <v>1147</v>
      </c>
      <c r="H22">
        <v>1055</v>
      </c>
      <c r="I22">
        <v>1024</v>
      </c>
      <c r="J22">
        <v>953</v>
      </c>
      <c r="K22">
        <v>925</v>
      </c>
      <c r="L22">
        <v>1055</v>
      </c>
      <c r="M22">
        <v>1424</v>
      </c>
      <c r="N22">
        <v>1673</v>
      </c>
      <c r="O22">
        <v>1899</v>
      </c>
    </row>
    <row r="23" spans="1:15" x14ac:dyDescent="0.25">
      <c r="A23" t="s">
        <v>21</v>
      </c>
      <c r="B23">
        <v>256</v>
      </c>
      <c r="C23">
        <v>57</v>
      </c>
      <c r="D23">
        <v>-29</v>
      </c>
      <c r="E23">
        <v>95</v>
      </c>
      <c r="F23">
        <v>38</v>
      </c>
      <c r="G23">
        <v>81</v>
      </c>
      <c r="H23">
        <v>70</v>
      </c>
      <c r="I23">
        <v>116</v>
      </c>
      <c r="J23">
        <v>152</v>
      </c>
      <c r="K23">
        <v>199</v>
      </c>
      <c r="L23">
        <v>224</v>
      </c>
      <c r="M23">
        <v>255</v>
      </c>
      <c r="N23">
        <v>223</v>
      </c>
      <c r="O23">
        <v>262</v>
      </c>
    </row>
    <row r="24" spans="1:15" x14ac:dyDescent="0.25">
      <c r="A24" t="s">
        <v>22</v>
      </c>
      <c r="B24">
        <v>8960</v>
      </c>
      <c r="C24">
        <v>7566</v>
      </c>
      <c r="D24">
        <v>7941</v>
      </c>
      <c r="E24">
        <v>2579</v>
      </c>
      <c r="F24">
        <v>6072</v>
      </c>
      <c r="G24">
        <v>-5966</v>
      </c>
      <c r="H24">
        <v>284</v>
      </c>
      <c r="I24">
        <v>285</v>
      </c>
      <c r="J24">
        <v>2184</v>
      </c>
      <c r="K24">
        <v>523</v>
      </c>
      <c r="L24">
        <v>-1314</v>
      </c>
      <c r="M24">
        <v>8476</v>
      </c>
      <c r="N24">
        <v>-31323</v>
      </c>
      <c r="O24">
        <v>28280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253</v>
      </c>
      <c r="C26">
        <v>1210</v>
      </c>
      <c r="D26">
        <v>271</v>
      </c>
      <c r="E26">
        <v>915</v>
      </c>
      <c r="F26">
        <v>352</v>
      </c>
      <c r="G26">
        <v>225</v>
      </c>
      <c r="H26">
        <v>2645</v>
      </c>
      <c r="I26">
        <v>600</v>
      </c>
      <c r="J26">
        <v>531</v>
      </c>
      <c r="K26">
        <v>3866</v>
      </c>
      <c r="L26">
        <v>1397</v>
      </c>
      <c r="M26">
        <v>1606</v>
      </c>
      <c r="N26">
        <v>931</v>
      </c>
      <c r="O26">
        <v>3023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14431</v>
      </c>
      <c r="D36">
        <v>13457</v>
      </c>
      <c r="E36">
        <v>13271</v>
      </c>
      <c r="F36">
        <v>12519</v>
      </c>
      <c r="G36">
        <v>11642</v>
      </c>
      <c r="H36">
        <v>12234</v>
      </c>
      <c r="I36">
        <v>11768</v>
      </c>
      <c r="J36">
        <v>11346</v>
      </c>
      <c r="K36">
        <v>14287</v>
      </c>
      <c r="L36">
        <v>14629</v>
      </c>
      <c r="M36">
        <v>14016</v>
      </c>
      <c r="N36">
        <v>16424</v>
      </c>
      <c r="O36">
        <v>18100</v>
      </c>
    </row>
    <row r="37" spans="1:15" x14ac:dyDescent="0.25">
      <c r="A37" t="s">
        <v>33</v>
      </c>
      <c r="B37">
        <v>0</v>
      </c>
      <c r="C37">
        <v>484480</v>
      </c>
      <c r="D37">
        <v>455349</v>
      </c>
      <c r="E37">
        <v>477802</v>
      </c>
      <c r="F37">
        <v>515725</v>
      </c>
      <c r="G37">
        <v>538862</v>
      </c>
      <c r="H37">
        <v>599286</v>
      </c>
      <c r="I37">
        <v>657975</v>
      </c>
      <c r="J37">
        <v>745427</v>
      </c>
      <c r="K37">
        <v>824398</v>
      </c>
      <c r="L37">
        <v>865191</v>
      </c>
      <c r="M37">
        <v>1111576</v>
      </c>
      <c r="N37">
        <v>1614074</v>
      </c>
      <c r="O37">
        <v>1621044</v>
      </c>
    </row>
    <row r="38" spans="1:15" x14ac:dyDescent="0.25">
      <c r="A38" t="s">
        <v>34</v>
      </c>
      <c r="B38">
        <v>-38231</v>
      </c>
      <c r="C38">
        <v>446492</v>
      </c>
      <c r="D38">
        <v>415715</v>
      </c>
      <c r="E38">
        <v>435952</v>
      </c>
      <c r="F38">
        <v>485132</v>
      </c>
      <c r="G38">
        <v>502365</v>
      </c>
      <c r="H38">
        <v>556790</v>
      </c>
      <c r="I38">
        <v>609981</v>
      </c>
      <c r="J38">
        <v>689727</v>
      </c>
      <c r="K38">
        <v>757466</v>
      </c>
      <c r="L38">
        <v>780686</v>
      </c>
      <c r="M38">
        <v>1011422</v>
      </c>
      <c r="N38">
        <v>1479992</v>
      </c>
      <c r="O38">
        <v>1502040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