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<sst xmlns="http://schemas.openxmlformats.org/spreadsheetml/2006/main" count="72" uniqueCount="68">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</sst>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1502750</v>
      </c>
      <c r="C2">
        <v>281013</v>
      </c>
      <c r="D2">
        <v>-28276</v>
      </c>
    </row>
    <row r="3" spans="1:4" x14ac:dyDescent="0.25">
      <c r="A3" t="s">
        <v>2</v>
      </c>
      <c r="B3">
        <v>21971</v>
      </c>
      <c r="C3">
        <v>26403</v>
      </c>
      <c r="D3">
        <v>12767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18911</v>
      </c>
      <c r="C6">
        <v>19764</v>
      </c>
      <c r="D6">
        <v>6580</v>
      </c>
    </row>
    <row r="7" spans="1:4" x14ac:dyDescent="0.25">
      <c r="A7" t="s">
        <v>6</v>
      </c>
      <c r="B7">
        <v>-4069</v>
      </c>
      <c r="C7">
        <v>-2526</v>
      </c>
      <c r="D7">
        <v>-4337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6685</v>
      </c>
      <c r="C10">
        <v>13140</v>
      </c>
      <c r="D10">
        <v>9794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9116</v>
      </c>
      <c r="C11">
        <v>7031</v>
      </c>
      <c r="D11">
        <v>5998</v>
      </c>
    </row>
    <row r="12" spans="1:4" x14ac:dyDescent="0.25">
      <c r="A12" t="s">
        <v>11</v>
      </c>
      <c r="B12">
        <v>3797</v>
      </c>
      <c r="C12">
        <v>3391</v>
      </c>
      <c r="D12">
        <v>1608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184</v>
      </c>
      <c r="C16">
        <v>-134</v>
      </c>
      <c r="D16">
        <v>16</v>
      </c>
    </row>
    <row r="17" spans="1:4" x14ac:dyDescent="0.25">
      <c r="A17" t="s">
        <v>16</v>
      </c>
      <c r="B17">
        <v>-3422</v>
      </c>
      <c r="C17">
        <v>-49544</v>
      </c>
      <c r="D17">
        <v>4133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1250</v>
      </c>
      <c r="C22">
        <v>1114</v>
      </c>
      <c r="D22">
        <v>53</v>
      </c>
    </row>
    <row r="23" spans="1:4" x14ac:dyDescent="0.25">
      <c r="A23" t="s">
        <v>21</v>
      </c>
      <c r="B23">
        <v>4728</v>
      </c>
      <c r="C23">
        <v>11169</v>
      </c>
      <c r="D23">
        <v>1987</v>
      </c>
    </row>
    <row r="24" spans="1:4" x14ac:dyDescent="0.25">
      <c r="A24" t="s">
        <v>22</v>
      </c>
      <c r="B24">
        <v>-1582997</v>
      </c>
      <c r="C24">
        <v>-237019</v>
      </c>
      <c r="D24">
        <v>59406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-171776</v>
      </c>
      <c r="C26">
        <v>18468</v>
      </c>
      <c r="D26">
        <v>62542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0</v>
      </c>
      <c r="C36">
        <v>0</v>
      </c>
      <c r="D36">
        <v>0</v>
      </c>
    </row>
    <row r="37" spans="1:4" x14ac:dyDescent="0.25">
      <c r="A37" t="s">
        <v>33</v>
      </c>
      <c r="B37">
        <v>0</v>
      </c>
      <c r="C37">
        <v>634859</v>
      </c>
      <c r="D37">
        <v>585824</v>
      </c>
    </row>
    <row r="38" spans="1:4" x14ac:dyDescent="0.25">
      <c r="A38" t="s">
        <v>34</v>
      </c>
      <c r="B38">
        <v>249447</v>
      </c>
      <c r="C38">
        <v>632894</v>
      </c>
      <c r="D38">
        <v>641316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2023-12-22T01:44:46Z</cp:lastPrinted>
  <dcterms:created xsi:type="dcterms:W3CDTF">2023-12-22T01:44:46Z</dcterms:created>
  <dcterms:modified xsi:type="dcterms:W3CDTF">2023-12-22T01:44:46Z</dcterms:modified>
</cp:coreProperties>
</file>