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<sst xmlns="http://schemas.openxmlformats.org/spreadsheetml/2006/main" count="72" uniqueCount="69">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</sst>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58961400</v>
      </c>
      <c r="C2" s="3">
        <v>64889400</v>
      </c>
      <c r="D2" s="3">
        <v>68563300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55777200</v>
      </c>
      <c r="C3" s="3">
        <v>61633200</v>
      </c>
      <c r="D3" s="3">
        <v>65441100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1455500</v>
      </c>
      <c r="C6" s="3">
        <v>1550400</v>
      </c>
      <c r="D6" s="3">
        <v>1744700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-537200</v>
      </c>
      <c r="C7" s="3">
        <v>-791500</v>
      </c>
      <c r="D7" s="3">
        <v>-1208100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172500</v>
      </c>
      <c r="C11" s="3">
        <v>172500</v>
      </c>
      <c r="D11" s="3">
        <v>208500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9900</v>
      </c>
      <c r="C12" s="3">
        <v>9400</v>
      </c>
      <c r="D12" s="3">
        <v>-1300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823000</v>
      </c>
      <c r="C16" s="3">
        <v>906900</v>
      </c>
      <c r="D16" s="3">
        <v>920100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179000</v>
      </c>
      <c r="C22" s="3">
        <v>189500</v>
      </c>
      <c r="D22" s="3">
        <v>213100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146000</v>
      </c>
      <c r="C23" s="3">
        <v>155100</v>
      </c>
      <c r="D23" s="3">
        <v>170100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1896100</v>
      </c>
      <c r="C24" s="3">
        <v>572800</v>
      </c>
      <c r="D24" s="3">
        <v>-556500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305000</v>
      </c>
      <c r="C26" s="3">
        <v>267000</v>
      </c>
      <c r="D26" s="3">
        <v>312600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912500</v>
      </c>
      <c r="C36" s="3">
        <v>993600</v>
      </c>
      <c r="D36" s="3">
        <v>1108400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17915500</v>
      </c>
      <c r="C37" s="3">
        <v>17097300</v>
      </c>
      <c r="D37" s="3">
        <v>16962800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17915500</v>
      </c>
      <c r="C38" s="3">
        <v>17097300</v>
      </c>
      <c r="D38" s="3">
        <v>16962800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