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<sst xmlns="http://schemas.openxmlformats.org/spreadsheetml/2006/main" count="72" uniqueCount="68">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</sst>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243519</v>
      </c>
      <c r="C2" s="3">
        <v>195237</v>
      </c>
      <c r="D2" s="3">
        <v>27509</v>
      </c>
      <c r="E2" s="3">
        <v>14830</v>
      </c>
      <c r="F2" s="3">
        <v>0</v>
      </c>
      <c r="G2" s="3">
        <v>9017000</v>
      </c>
      <c r="H2" s="3">
        <v>12814000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20695</v>
      </c>
      <c r="C3" s="3">
        <v>46985</v>
      </c>
      <c r="D3" s="3">
        <v>26292</v>
      </c>
      <c r="E3" s="3">
        <v>9005</v>
      </c>
      <c r="F3" s="3">
        <v>0</v>
      </c>
      <c r="G3" s="3">
        <v>12335000</v>
      </c>
      <c r="H3" s="3">
        <v>15988000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2551226</v>
      </c>
      <c r="C5" s="3">
        <v>4542735</v>
      </c>
      <c r="D5" s="3">
        <v>5112855</v>
      </c>
      <c r="E5" s="3">
        <v>10384350</v>
      </c>
      <c r="F5" s="3">
        <v>11660728</v>
      </c>
      <c r="G5" s="3">
        <v>6811000</v>
      </c>
      <c r="H5" s="3">
        <v>7911000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2748697</v>
      </c>
      <c r="C6" s="3">
        <v>4186927</v>
      </c>
      <c r="D6" s="3">
        <v>3961667</v>
      </c>
      <c r="E6" s="3">
        <v>9888535</v>
      </c>
      <c r="F6" s="3">
        <v>11754603</v>
      </c>
      <c r="G6" s="3">
        <v>10154000</v>
      </c>
      <c r="H6" s="3">
        <v>7607000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-6181306</v>
      </c>
      <c r="E7" s="3">
        <v>-14126284</v>
      </c>
      <c r="F7" s="3">
        <v>-17885693</v>
      </c>
      <c r="G7" s="3">
        <v>-14059000</v>
      </c>
      <c r="H7" s="3">
        <v>-10663000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274703</v>
      </c>
      <c r="C11" s="3">
        <v>-11986</v>
      </c>
      <c r="D11" s="3">
        <v>-6852</v>
      </c>
      <c r="E11" s="3">
        <v>-19422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1534008</v>
      </c>
      <c r="C12" s="3">
        <v>0</v>
      </c>
      <c r="D12" s="3">
        <v>-5274</v>
      </c>
      <c r="E12" s="3">
        <v>-13305</v>
      </c>
      <c r="F12" s="3">
        <v>-2271273</v>
      </c>
      <c r="G12" s="3">
        <v>4352000</v>
      </c>
      <c r="H12" s="3">
        <v>707000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-3702000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222261</v>
      </c>
      <c r="C22" s="3">
        <v>433402</v>
      </c>
      <c r="D22" s="3">
        <v>554675</v>
      </c>
      <c r="E22" s="3">
        <v>2237536</v>
      </c>
      <c r="F22" s="3">
        <v>6097922</v>
      </c>
      <c r="G22" s="3">
        <v>6688000</v>
      </c>
      <c r="H22" s="3">
        <v>5009000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2348344</v>
      </c>
      <c r="C23" s="3">
        <v>4009062</v>
      </c>
      <c r="D23" s="3">
        <v>2482911</v>
      </c>
      <c r="E23" s="3">
        <v>3406193</v>
      </c>
      <c r="F23" s="3">
        <v>2419139</v>
      </c>
      <c r="G23" s="3">
        <v>1545000</v>
      </c>
      <c r="H23" s="3">
        <v>545000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-2132085</v>
      </c>
      <c r="C24" s="3">
        <v>-266640</v>
      </c>
      <c r="D24" s="3">
        <v>-5793782</v>
      </c>
      <c r="E24" s="3">
        <v>-1467751</v>
      </c>
      <c r="F24" s="3">
        <v>-15150558</v>
      </c>
      <c r="G24" s="3">
        <v>-19303000</v>
      </c>
      <c r="H24" s="3">
        <v>-17017000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8550</v>
      </c>
      <c r="C26" s="3">
        <v>1512322</v>
      </c>
      <c r="D26" s="3">
        <v>941679</v>
      </c>
      <c r="E26" s="3">
        <v>16594313</v>
      </c>
      <c r="F26" s="3">
        <v>1313312</v>
      </c>
      <c r="G26" s="3">
        <v>808000</v>
      </c>
      <c r="H26" s="3">
        <v>292000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70734</v>
      </c>
      <c r="C36" s="3">
        <v>1149654</v>
      </c>
      <c r="D36" s="3">
        <v>1536658</v>
      </c>
      <c r="E36" s="3">
        <v>15893435</v>
      </c>
      <c r="F36" s="3">
        <v>11108825</v>
      </c>
      <c r="G36" s="3">
        <v>1842000</v>
      </c>
      <c r="H36" s="3">
        <v>1115000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13215508</v>
      </c>
      <c r="C37" s="3">
        <v>8388306</v>
      </c>
      <c r="D37" s="3">
        <v>14714789</v>
      </c>
      <c r="E37" s="3">
        <v>55291857</v>
      </c>
      <c r="F37" s="3">
        <v>34912258</v>
      </c>
      <c r="G37" s="3">
        <v>26548000</v>
      </c>
      <c r="H37" s="3">
        <v>10380000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427447</v>
      </c>
      <c r="C38" s="3">
        <v>87468</v>
      </c>
      <c r="D38" s="3">
        <v>348683</v>
      </c>
      <c r="E38" s="3">
        <v>6053748</v>
      </c>
      <c r="F38" s="3">
        <v>7555918</v>
      </c>
      <c r="G38" s="3">
        <v>7464000</v>
      </c>
      <c r="H38" s="3">
        <v>6404000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