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<sst xmlns="http://schemas.openxmlformats.org/spreadsheetml/2006/main" count="72" uniqueCount="68">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</sst>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53368600</v>
      </c>
      <c r="C2">
        <v>49571907</v>
      </c>
      <c r="D2">
        <v>46346110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15928472</v>
      </c>
      <c r="C6">
        <v>15252338</v>
      </c>
      <c r="D6">
        <v>16474519</v>
      </c>
    </row>
    <row r="7" spans="1:4" x14ac:dyDescent="0.25">
      <c r="A7" t="s">
        <v>6</v>
      </c>
      <c r="B7">
        <v>43895257</v>
      </c>
      <c r="C7">
        <v>41851494</v>
      </c>
      <c r="D7">
        <v>39110969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2723566</v>
      </c>
      <c r="C11">
        <v>2074628</v>
      </c>
      <c r="D11">
        <v>1889277</v>
      </c>
    </row>
    <row r="12" spans="1:4" x14ac:dyDescent="0.25">
      <c r="A12" t="s">
        <v>11</v>
      </c>
      <c r="B12">
        <v>96599</v>
      </c>
      <c r="C12">
        <v>127354</v>
      </c>
      <c r="D12">
        <v>171481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-187462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6535588</v>
      </c>
      <c r="C22">
        <v>5712996</v>
      </c>
      <c r="D22">
        <v>5104424</v>
      </c>
    </row>
    <row r="23" spans="1:4" x14ac:dyDescent="0.25">
      <c r="A23" t="s">
        <v>21</v>
      </c>
      <c r="B23">
        <v>585341</v>
      </c>
      <c r="C23">
        <v>364088</v>
      </c>
      <c r="D23">
        <v>330432</v>
      </c>
    </row>
    <row r="24" spans="1:4" x14ac:dyDescent="0.25">
      <c r="A24" t="s">
        <v>22</v>
      </c>
      <c r="B24">
        <v>5880822</v>
      </c>
      <c r="C24">
        <v>2712202</v>
      </c>
      <c r="D24">
        <v>3258607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428054</v>
      </c>
      <c r="C26">
        <v>997787</v>
      </c>
      <c r="D26">
        <v>2808743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18405166</v>
      </c>
      <c r="D36">
        <v>14087942</v>
      </c>
    </row>
    <row r="37" spans="1:4" x14ac:dyDescent="0.25">
      <c r="A37" t="s">
        <v>33</v>
      </c>
      <c r="B37">
        <v>0</v>
      </c>
      <c r="C37">
        <v>48005687</v>
      </c>
      <c r="D37">
        <v>41711053</v>
      </c>
    </row>
    <row r="38" spans="1:4" x14ac:dyDescent="0.25">
      <c r="A38" t="s">
        <v>34</v>
      </c>
      <c r="B38">
        <v>-2140153</v>
      </c>
      <c r="C38">
        <v>53992798</v>
      </c>
      <c r="D38">
        <v>58324899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