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<sst xmlns="http://schemas.openxmlformats.org/spreadsheetml/2006/main" count="72" uniqueCount="68">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</sst>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996678</v>
      </c>
      <c r="C2">
        <v>846289</v>
      </c>
      <c r="D2">
        <v>667099</v>
      </c>
      <c r="E2">
        <v>647653</v>
      </c>
      <c r="F2">
        <v>574759</v>
      </c>
      <c r="G2">
        <v>508078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82636</v>
      </c>
      <c r="D6">
        <v>14168</v>
      </c>
      <c r="E6">
        <v>23808</v>
      </c>
      <c r="F6">
        <v>23019</v>
      </c>
      <c r="G6">
        <v>24985</v>
      </c>
    </row>
    <row r="7" spans="1:7" x14ac:dyDescent="0.25">
      <c r="A7" t="s">
        <v>6</v>
      </c>
      <c r="B7">
        <v>94682</v>
      </c>
      <c r="C7">
        <v>-61905</v>
      </c>
      <c r="D7">
        <v>0</v>
      </c>
      <c r="E7">
        <v>562241</v>
      </c>
      <c r="F7">
        <v>528806</v>
      </c>
      <c r="G7">
        <v>328081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168710</v>
      </c>
      <c r="C10">
        <v>139064</v>
      </c>
      <c r="D10">
        <v>130425</v>
      </c>
      <c r="E10">
        <v>104274</v>
      </c>
      <c r="F10">
        <v>76064</v>
      </c>
      <c r="G10">
        <v>73081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19027</v>
      </c>
      <c r="C11">
        <v>18996</v>
      </c>
      <c r="D11">
        <v>19072</v>
      </c>
      <c r="E11">
        <v>19098</v>
      </c>
      <c r="F11">
        <v>19125</v>
      </c>
      <c r="G11">
        <v>19155</v>
      </c>
    </row>
    <row r="12" spans="1:7" x14ac:dyDescent="0.25">
      <c r="A12" t="s">
        <v>11</v>
      </c>
      <c r="B12">
        <v>-664103</v>
      </c>
      <c r="C12">
        <v>-686974</v>
      </c>
      <c r="D12">
        <v>-760353</v>
      </c>
      <c r="E12">
        <v>-239</v>
      </c>
      <c r="F12">
        <v>3477</v>
      </c>
      <c r="G12">
        <v>-155976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4285</v>
      </c>
      <c r="C16">
        <v>43154</v>
      </c>
      <c r="D16">
        <v>-3133</v>
      </c>
      <c r="E16">
        <v>24996</v>
      </c>
      <c r="F16">
        <v>34727</v>
      </c>
      <c r="G16">
        <v>17234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15629</v>
      </c>
      <c r="C23">
        <v>14338</v>
      </c>
      <c r="D23">
        <v>3819</v>
      </c>
      <c r="E23">
        <v>10137</v>
      </c>
      <c r="F23">
        <v>14518</v>
      </c>
      <c r="G23">
        <v>14445</v>
      </c>
    </row>
    <row r="24" spans="1:7" x14ac:dyDescent="0.25">
      <c r="A24" t="s">
        <v>22</v>
      </c>
      <c r="B24">
        <v>78277</v>
      </c>
      <c r="C24">
        <v>-205107</v>
      </c>
      <c r="D24">
        <v>-44589</v>
      </c>
      <c r="E24">
        <v>-297019</v>
      </c>
      <c r="F24">
        <v>-119703</v>
      </c>
      <c r="G24">
        <v>-50173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2477028</v>
      </c>
      <c r="C26">
        <v>2830567</v>
      </c>
      <c r="D26">
        <v>393090</v>
      </c>
      <c r="E26">
        <v>-425446</v>
      </c>
      <c r="F26">
        <v>713249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5021578</v>
      </c>
      <c r="C37">
        <v>4614313</v>
      </c>
      <c r="D37">
        <v>4551611</v>
      </c>
      <c r="E37">
        <v>4333303</v>
      </c>
      <c r="F37">
        <v>3923885</v>
      </c>
      <c r="G37">
        <v>3687089</v>
      </c>
    </row>
    <row r="38" spans="1:7" x14ac:dyDescent="0.25">
      <c r="A38" t="s">
        <v>34</v>
      </c>
      <c r="B38">
        <v>2943847</v>
      </c>
      <c r="C38">
        <v>2718858</v>
      </c>
      <c r="D38">
        <v>2860752</v>
      </c>
      <c r="E38">
        <v>2438769</v>
      </c>
      <c r="F38">
        <v>2177178</v>
      </c>
      <c r="G38">
        <v>1949064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