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<sst xmlns="http://schemas.openxmlformats.org/spreadsheetml/2006/main" count="72" uniqueCount="69">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</sst>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2651300</v>
      </c>
      <c r="D2" s="3">
        <v>2621700</v>
      </c>
      <c r="E2" s="3">
        <v>2437700</v>
      </c>
      <c r="F2" s="3">
        <v>2152400</v>
      </c>
      <c r="G2" s="3">
        <v>2398400</v>
      </c>
      <c r="H2" s="3">
        <v>277600</v>
      </c>
      <c r="I2" s="3">
        <v>1182200</v>
      </c>
      <c r="J2" s="3">
        <v>1371600</v>
      </c>
      <c r="K2" s="3">
        <v>1382800</v>
      </c>
      <c r="L2" s="3">
        <v>1272900</v>
      </c>
      <c r="M2" s="3">
        <v>1351400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969900</v>
      </c>
      <c r="D6" s="3">
        <v>878100</v>
      </c>
      <c r="E6" s="3">
        <v>918200</v>
      </c>
      <c r="F6" s="3">
        <v>984700</v>
      </c>
      <c r="G6" s="3">
        <v>941800</v>
      </c>
      <c r="H6" s="3">
        <v>1049500</v>
      </c>
      <c r="I6" s="3">
        <v>1221700</v>
      </c>
      <c r="J6" s="3">
        <v>1110800</v>
      </c>
      <c r="K6" s="3">
        <v>1046100</v>
      </c>
      <c r="L6" s="3">
        <v>576100</v>
      </c>
      <c r="M6" s="3">
        <v>612000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-183300</v>
      </c>
      <c r="C7" s="3">
        <v>-719000</v>
      </c>
      <c r="D7" s="3">
        <v>-656700</v>
      </c>
      <c r="E7" s="3">
        <v>-686300</v>
      </c>
      <c r="F7" s="3">
        <v>-697200</v>
      </c>
      <c r="G7" s="3">
        <v>-693000</v>
      </c>
      <c r="H7" s="3">
        <v>-691700</v>
      </c>
      <c r="I7" s="3">
        <v>-880400</v>
      </c>
      <c r="J7" s="3">
        <v>-806800</v>
      </c>
      <c r="K7" s="3">
        <v>-788200</v>
      </c>
      <c r="L7" s="3">
        <v>-317600</v>
      </c>
      <c r="M7" s="3">
        <v>-292400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3725600</v>
      </c>
      <c r="D10" s="3">
        <v>2233600</v>
      </c>
      <c r="E10" s="3">
        <v>357000</v>
      </c>
      <c r="F10" s="3">
        <v>338000</v>
      </c>
      <c r="G10" s="3">
        <v>306200</v>
      </c>
      <c r="H10" s="3">
        <v>510400</v>
      </c>
      <c r="I10" s="3">
        <v>474100</v>
      </c>
      <c r="J10" s="3">
        <v>447700</v>
      </c>
      <c r="K10" s="3">
        <v>492000</v>
      </c>
      <c r="L10" s="3">
        <v>481400</v>
      </c>
      <c r="M10" s="3">
        <v>415200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703700</v>
      </c>
      <c r="D11" s="3">
        <v>686500</v>
      </c>
      <c r="E11" s="3">
        <v>366600</v>
      </c>
      <c r="F11" s="3">
        <v>286700</v>
      </c>
      <c r="G11" s="3">
        <v>276900</v>
      </c>
      <c r="H11" s="3">
        <v>286700</v>
      </c>
      <c r="I11" s="3">
        <v>178300</v>
      </c>
      <c r="J11" s="3">
        <v>168700</v>
      </c>
      <c r="K11" s="3">
        <v>215500</v>
      </c>
      <c r="L11" s="3">
        <v>229800</v>
      </c>
      <c r="M11" s="3">
        <v>139600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-4524800</v>
      </c>
      <c r="D12" s="3">
        <v>-3406600</v>
      </c>
      <c r="E12" s="3">
        <v>-1743800</v>
      </c>
      <c r="F12" s="3">
        <v>-1718200</v>
      </c>
      <c r="G12" s="3">
        <v>-2298300</v>
      </c>
      <c r="H12" s="3">
        <v>-158700</v>
      </c>
      <c r="I12" s="3">
        <v>-1410100</v>
      </c>
      <c r="J12" s="3">
        <v>-1501100</v>
      </c>
      <c r="K12" s="3">
        <v>-1113800</v>
      </c>
      <c r="L12" s="3">
        <v>-975800</v>
      </c>
      <c r="M12" s="3">
        <v>2582900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820300</v>
      </c>
      <c r="D14" s="3">
        <v>269700</v>
      </c>
      <c r="E14" s="3">
        <v>51600</v>
      </c>
      <c r="F14" s="3">
        <v>64900</v>
      </c>
      <c r="G14" s="3">
        <v>100100</v>
      </c>
      <c r="H14" s="3">
        <v>160500</v>
      </c>
      <c r="I14" s="3">
        <v>210300</v>
      </c>
      <c r="J14" s="3">
        <v>114600</v>
      </c>
      <c r="K14" s="3">
        <v>171000</v>
      </c>
      <c r="L14" s="3">
        <v>110800</v>
      </c>
      <c r="M14" s="3">
        <v>3853800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-2000</v>
      </c>
      <c r="D16" s="3">
        <v>158600</v>
      </c>
      <c r="E16" s="3">
        <v>133800</v>
      </c>
      <c r="F16" s="3">
        <v>28600</v>
      </c>
      <c r="G16" s="3">
        <v>-28300</v>
      </c>
      <c r="H16" s="3">
        <v>-10200</v>
      </c>
      <c r="I16" s="3">
        <v>-6600</v>
      </c>
      <c r="J16" s="3">
        <v>27700</v>
      </c>
      <c r="K16" s="3">
        <v>24900</v>
      </c>
      <c r="L16" s="3">
        <v>49300</v>
      </c>
      <c r="M16" s="3">
        <v>27900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-69100</v>
      </c>
      <c r="E17" s="3">
        <v>-56500</v>
      </c>
      <c r="F17" s="3">
        <v>31300</v>
      </c>
      <c r="G17" s="3">
        <v>443400</v>
      </c>
      <c r="H17" s="3">
        <v>310000</v>
      </c>
      <c r="I17" s="3">
        <v>-665400</v>
      </c>
      <c r="J17" s="3">
        <v>208800</v>
      </c>
      <c r="K17" s="3">
        <v>100</v>
      </c>
      <c r="L17" s="3">
        <v>500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4400</v>
      </c>
      <c r="D18" s="3">
        <v>5000</v>
      </c>
      <c r="E18" s="3">
        <v>3700</v>
      </c>
      <c r="F18" s="3">
        <v>5900</v>
      </c>
      <c r="G18" s="3">
        <v>1200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606700</v>
      </c>
      <c r="J22" s="3">
        <v>296300</v>
      </c>
      <c r="K22" s="3">
        <v>311100</v>
      </c>
      <c r="L22" s="3">
        <v>308600</v>
      </c>
      <c r="M22" s="3">
        <v>327400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45400</v>
      </c>
      <c r="J23" s="3">
        <v>45100</v>
      </c>
      <c r="K23" s="3">
        <v>38900</v>
      </c>
      <c r="L23" s="3">
        <v>44800</v>
      </c>
      <c r="M23" s="3">
        <v>34100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-183300</v>
      </c>
      <c r="C24" s="3">
        <v>511600</v>
      </c>
      <c r="D24" s="3">
        <v>817600</v>
      </c>
      <c r="E24" s="3">
        <v>701700</v>
      </c>
      <c r="F24" s="3">
        <v>1323700</v>
      </c>
      <c r="G24" s="3">
        <v>1027300</v>
      </c>
      <c r="H24" s="3">
        <v>1012800</v>
      </c>
      <c r="I24" s="3">
        <v>2857300</v>
      </c>
      <c r="J24" s="3">
        <v>280800</v>
      </c>
      <c r="K24" s="3">
        <v>540700</v>
      </c>
      <c r="L24" s="3">
        <v>443200</v>
      </c>
      <c r="M24" s="3">
        <v>110300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-10336300</v>
      </c>
      <c r="D26" s="3">
        <v>-19239900</v>
      </c>
      <c r="E26" s="3">
        <v>-490900</v>
      </c>
      <c r="F26" s="3">
        <v>4351200</v>
      </c>
      <c r="G26" s="3">
        <v>577200</v>
      </c>
      <c r="H26" s="3">
        <v>1366100</v>
      </c>
      <c r="I26" s="3">
        <v>646500</v>
      </c>
      <c r="J26" s="3">
        <v>-7000700</v>
      </c>
      <c r="K26" s="3">
        <v>338500</v>
      </c>
      <c r="L26" s="3">
        <v>4515500</v>
      </c>
      <c r="M26" s="3">
        <v>1111100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126400</v>
      </c>
      <c r="H36" s="3">
        <v>197200</v>
      </c>
      <c r="I36" s="3">
        <v>191100</v>
      </c>
      <c r="J36" s="3">
        <v>173900</v>
      </c>
      <c r="K36" s="3">
        <v>160000</v>
      </c>
      <c r="L36" s="3">
        <v>160000</v>
      </c>
      <c r="M36" s="3">
        <v>187000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60027400</v>
      </c>
      <c r="C37" s="3">
        <v>50958200</v>
      </c>
      <c r="D37" s="3">
        <v>45235400</v>
      </c>
      <c r="E37" s="3">
        <v>44012000</v>
      </c>
      <c r="F37" s="3">
        <v>47139000</v>
      </c>
      <c r="G37" s="3">
        <v>47880000</v>
      </c>
      <c r="H37" s="3">
        <v>67498800</v>
      </c>
      <c r="I37" s="3">
        <v>64170200</v>
      </c>
      <c r="J37" s="3">
        <v>49278700</v>
      </c>
      <c r="K37" s="3">
        <v>48537400</v>
      </c>
      <c r="L37" s="3">
        <v>50832800</v>
      </c>
      <c r="M37" s="3">
        <v>58106600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51627400</v>
      </c>
      <c r="C38" s="3">
        <v>42042200</v>
      </c>
      <c r="D38" s="3">
        <v>36346900</v>
      </c>
      <c r="E38" s="3">
        <v>35677200</v>
      </c>
      <c r="F38" s="3">
        <v>38300200</v>
      </c>
      <c r="G38" s="3">
        <v>38811100</v>
      </c>
      <c r="H38" s="3">
        <v>56520700</v>
      </c>
      <c r="I38" s="3">
        <v>54167500</v>
      </c>
      <c r="J38" s="3">
        <v>41958700</v>
      </c>
      <c r="K38" s="3">
        <v>42590800</v>
      </c>
      <c r="L38" s="3">
        <v>44493800</v>
      </c>
      <c r="M38" s="3">
        <v>52383700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