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<sst xmlns="http://schemas.openxmlformats.org/spreadsheetml/2006/main" count="72" uniqueCount="68">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</sst>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662385</v>
      </c>
      <c r="C2">
        <v>912118</v>
      </c>
      <c r="D2">
        <v>347158</v>
      </c>
      <c r="E2">
        <v>454100</v>
      </c>
      <c r="F2">
        <v>482020</v>
      </c>
      <c r="G2">
        <v>376983</v>
      </c>
      <c r="H2">
        <v>254371</v>
      </c>
      <c r="I2">
        <v>236901</v>
      </c>
      <c r="J2">
        <v>305741</v>
      </c>
      <c r="K2">
        <v>267175</v>
      </c>
      <c r="L2">
        <v>847118</v>
      </c>
      <c r="M2">
        <v>672142</v>
      </c>
      <c r="N2">
        <v>882431</v>
      </c>
      <c r="O2">
        <v>1018878</v>
      </c>
    </row>
    <row r="3" spans="1:15" x14ac:dyDescent="0.25">
      <c r="A3" t="s">
        <v>2</v>
      </c>
      <c r="B3">
        <v>457259</v>
      </c>
      <c r="C3">
        <v>693902</v>
      </c>
      <c r="D3">
        <v>990904</v>
      </c>
      <c r="E3">
        <v>1197531</v>
      </c>
      <c r="F3">
        <v>1298324</v>
      </c>
      <c r="G3">
        <v>1280616</v>
      </c>
      <c r="H3">
        <v>641397</v>
      </c>
      <c r="I3">
        <v>478193</v>
      </c>
      <c r="J3">
        <v>594675</v>
      </c>
      <c r="K3">
        <v>659306</v>
      </c>
      <c r="L3">
        <v>492795</v>
      </c>
      <c r="M3">
        <v>356926</v>
      </c>
      <c r="N3">
        <v>533098</v>
      </c>
      <c r="O3">
        <v>623306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19775</v>
      </c>
      <c r="C6">
        <v>16865</v>
      </c>
      <c r="D6">
        <v>20531</v>
      </c>
      <c r="E6">
        <v>25494</v>
      </c>
      <c r="F6">
        <v>29236</v>
      </c>
      <c r="G6">
        <v>36316</v>
      </c>
      <c r="H6">
        <v>36788</v>
      </c>
      <c r="I6">
        <v>34320</v>
      </c>
      <c r="J6">
        <v>39080</v>
      </c>
      <c r="K6">
        <v>39116</v>
      </c>
      <c r="L6">
        <v>41433</v>
      </c>
      <c r="M6">
        <v>40900</v>
      </c>
      <c r="N6">
        <v>41012</v>
      </c>
      <c r="O6">
        <v>41812</v>
      </c>
    </row>
    <row r="7" spans="1:15" x14ac:dyDescent="0.25">
      <c r="A7" t="s">
        <v>6</v>
      </c>
      <c r="B7">
        <v>97663</v>
      </c>
      <c r="C7">
        <v>99537</v>
      </c>
      <c r="D7">
        <v>119666</v>
      </c>
      <c r="E7">
        <v>125526</v>
      </c>
      <c r="F7">
        <v>142807</v>
      </c>
      <c r="G7">
        <v>147733</v>
      </c>
      <c r="H7">
        <v>146678</v>
      </c>
      <c r="I7">
        <v>124544</v>
      </c>
      <c r="J7">
        <v>107794</v>
      </c>
      <c r="K7">
        <v>89221</v>
      </c>
      <c r="L7">
        <v>252670</v>
      </c>
      <c r="M7">
        <v>223613</v>
      </c>
      <c r="N7">
        <v>251037</v>
      </c>
      <c r="O7">
        <v>302492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-11625</v>
      </c>
      <c r="C10">
        <v>-25988</v>
      </c>
      <c r="D10">
        <v>-31113</v>
      </c>
      <c r="E10">
        <v>-33156</v>
      </c>
      <c r="F10">
        <v>-95273</v>
      </c>
      <c r="G10">
        <v>-73101</v>
      </c>
      <c r="H10">
        <v>-31940</v>
      </c>
      <c r="I10">
        <v>-44994</v>
      </c>
      <c r="J10">
        <v>-46641</v>
      </c>
      <c r="K10">
        <v>-52311</v>
      </c>
      <c r="L10">
        <v>-51684</v>
      </c>
      <c r="M10">
        <v>-51537</v>
      </c>
      <c r="N10">
        <v>-54111</v>
      </c>
      <c r="O10">
        <v>-53670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18995</v>
      </c>
      <c r="C11">
        <v>33716</v>
      </c>
      <c r="D11">
        <v>24518</v>
      </c>
      <c r="E11">
        <v>30665</v>
      </c>
      <c r="F11">
        <v>42495</v>
      </c>
      <c r="G11">
        <v>42203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-41317</v>
      </c>
      <c r="C12">
        <v>-29808</v>
      </c>
      <c r="D12">
        <v>864795</v>
      </c>
      <c r="E12">
        <v>1068146</v>
      </c>
      <c r="F12">
        <v>1165328</v>
      </c>
      <c r="G12">
        <v>1193539</v>
      </c>
      <c r="H12">
        <v>638626</v>
      </c>
      <c r="I12">
        <v>457997</v>
      </c>
      <c r="J12">
        <v>497965</v>
      </c>
      <c r="K12">
        <v>574909</v>
      </c>
      <c r="L12">
        <v>6</v>
      </c>
      <c r="M12">
        <v>6</v>
      </c>
      <c r="N12">
        <v>-4</v>
      </c>
      <c r="O12">
        <v>-5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592</v>
      </c>
      <c r="C16">
        <v>2622</v>
      </c>
      <c r="D16">
        <v>2872</v>
      </c>
      <c r="E16">
        <v>3557</v>
      </c>
      <c r="F16">
        <v>753</v>
      </c>
      <c r="G16">
        <v>1137</v>
      </c>
      <c r="H16">
        <v>1048</v>
      </c>
      <c r="I16">
        <v>726</v>
      </c>
      <c r="J16">
        <v>158</v>
      </c>
      <c r="K16">
        <v>577</v>
      </c>
      <c r="L16">
        <v>1900</v>
      </c>
      <c r="M16">
        <v>1736</v>
      </c>
      <c r="N16">
        <v>3380</v>
      </c>
      <c r="O16">
        <v>7927</v>
      </c>
    </row>
    <row r="17" spans="1:15" x14ac:dyDescent="0.25">
      <c r="A17" t="s">
        <v>16</v>
      </c>
      <c r="B17">
        <v>0</v>
      </c>
      <c r="C17">
        <v>8061</v>
      </c>
      <c r="D17">
        <v>1664</v>
      </c>
      <c r="E17">
        <v>-2447</v>
      </c>
      <c r="F17">
        <v>356</v>
      </c>
      <c r="G17">
        <v>-2290</v>
      </c>
      <c r="H17">
        <v>0</v>
      </c>
      <c r="I17">
        <v>4649</v>
      </c>
      <c r="J17">
        <v>1724</v>
      </c>
      <c r="K17">
        <v>1029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7044</v>
      </c>
      <c r="C19">
        <v>9792</v>
      </c>
      <c r="D19">
        <v>-1254</v>
      </c>
      <c r="E19">
        <v>-1883</v>
      </c>
      <c r="F19">
        <v>-52170</v>
      </c>
      <c r="G19">
        <v>1169</v>
      </c>
      <c r="H19">
        <v>3234</v>
      </c>
      <c r="I19">
        <v>1112</v>
      </c>
      <c r="J19">
        <v>1767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39506</v>
      </c>
      <c r="C22">
        <v>36884</v>
      </c>
      <c r="D22">
        <v>40276</v>
      </c>
      <c r="E22">
        <v>42063</v>
      </c>
      <c r="F22">
        <v>50962</v>
      </c>
      <c r="G22">
        <v>68830</v>
      </c>
      <c r="H22">
        <v>92250</v>
      </c>
      <c r="I22">
        <v>92132</v>
      </c>
      <c r="J22">
        <v>65108</v>
      </c>
      <c r="K22">
        <v>61484</v>
      </c>
      <c r="L22">
        <v>60060</v>
      </c>
      <c r="M22">
        <v>61462</v>
      </c>
      <c r="N22">
        <v>56751</v>
      </c>
      <c r="O22">
        <v>56280</v>
      </c>
    </row>
    <row r="23" spans="1:15" x14ac:dyDescent="0.25">
      <c r="A23" t="s">
        <v>21</v>
      </c>
      <c r="B23">
        <v>0</v>
      </c>
      <c r="C23">
        <v>113</v>
      </c>
      <c r="D23">
        <v>190</v>
      </c>
      <c r="E23">
        <v>385</v>
      </c>
      <c r="F23">
        <v>911</v>
      </c>
      <c r="G23">
        <v>817</v>
      </c>
      <c r="H23">
        <v>1429</v>
      </c>
      <c r="I23">
        <v>904</v>
      </c>
      <c r="J23">
        <v>650</v>
      </c>
      <c r="K23">
        <v>1224</v>
      </c>
      <c r="L23">
        <v>1424</v>
      </c>
      <c r="M23">
        <v>1422</v>
      </c>
      <c r="N23">
        <v>384</v>
      </c>
      <c r="O23">
        <v>161</v>
      </c>
    </row>
    <row r="24" spans="1:15" x14ac:dyDescent="0.25">
      <c r="A24" t="s">
        <v>22</v>
      </c>
      <c r="B24">
        <v>-14117</v>
      </c>
      <c r="C24">
        <v>-25352</v>
      </c>
      <c r="D24">
        <v>28137</v>
      </c>
      <c r="E24">
        <v>-111757</v>
      </c>
      <c r="F24">
        <v>73664</v>
      </c>
      <c r="G24">
        <v>57638</v>
      </c>
      <c r="H24">
        <v>50513</v>
      </c>
      <c r="I24">
        <v>-70</v>
      </c>
      <c r="J24">
        <v>-15523</v>
      </c>
      <c r="K24">
        <v>39740</v>
      </c>
      <c r="L24">
        <v>7689</v>
      </c>
      <c r="M24">
        <v>4465</v>
      </c>
      <c r="N24">
        <v>-21195</v>
      </c>
      <c r="O24">
        <v>-29959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35846</v>
      </c>
      <c r="C26">
        <v>18179</v>
      </c>
      <c r="D26">
        <v>77202</v>
      </c>
      <c r="E26">
        <v>93640</v>
      </c>
      <c r="F26">
        <v>92243</v>
      </c>
      <c r="G26">
        <v>84307</v>
      </c>
      <c r="H26">
        <v>65791</v>
      </c>
      <c r="I26">
        <v>40455</v>
      </c>
      <c r="J26">
        <v>41932</v>
      </c>
      <c r="K26">
        <v>35255</v>
      </c>
      <c r="L26">
        <v>30621</v>
      </c>
      <c r="M26">
        <v>28622</v>
      </c>
      <c r="N26">
        <v>16059</v>
      </c>
      <c r="O26">
        <v>27237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432180</v>
      </c>
      <c r="D36">
        <v>477342</v>
      </c>
      <c r="E36">
        <v>510381</v>
      </c>
      <c r="F36">
        <v>624375</v>
      </c>
      <c r="G36">
        <v>998277</v>
      </c>
      <c r="H36">
        <v>983240</v>
      </c>
      <c r="I36">
        <v>845684</v>
      </c>
      <c r="J36">
        <v>831928</v>
      </c>
      <c r="K36">
        <v>798349</v>
      </c>
      <c r="L36">
        <v>417197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785478</v>
      </c>
      <c r="D37">
        <v>1069108</v>
      </c>
      <c r="E37">
        <v>1012996</v>
      </c>
      <c r="F37">
        <v>1097919</v>
      </c>
      <c r="G37">
        <v>1540801</v>
      </c>
      <c r="H37">
        <v>1380473</v>
      </c>
      <c r="I37">
        <v>1246363</v>
      </c>
      <c r="J37">
        <v>1253498</v>
      </c>
      <c r="K37">
        <v>1073628</v>
      </c>
      <c r="L37">
        <v>667156</v>
      </c>
      <c r="M37">
        <v>579638</v>
      </c>
      <c r="N37">
        <v>579861</v>
      </c>
      <c r="O37">
        <v>598851</v>
      </c>
    </row>
    <row r="38" spans="1:15" x14ac:dyDescent="0.25">
      <c r="A38" t="s">
        <v>34</v>
      </c>
      <c r="B38">
        <v>0</v>
      </c>
      <c r="C38">
        <v>785478</v>
      </c>
      <c r="D38">
        <v>1069108</v>
      </c>
      <c r="E38">
        <v>1012996</v>
      </c>
      <c r="F38">
        <v>1097919</v>
      </c>
      <c r="G38">
        <v>1540801</v>
      </c>
      <c r="H38">
        <v>1380473</v>
      </c>
      <c r="I38">
        <v>1246363</v>
      </c>
      <c r="J38">
        <v>1253498</v>
      </c>
      <c r="K38">
        <v>1073628</v>
      </c>
      <c r="L38">
        <v>667156</v>
      </c>
      <c r="M38">
        <v>579638</v>
      </c>
      <c r="N38">
        <v>579861</v>
      </c>
      <c r="O38">
        <v>598851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