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<sst xmlns="http://schemas.openxmlformats.org/spreadsheetml/2006/main" count="72" uniqueCount="69">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</sst>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240249</v>
      </c>
      <c r="J2" s="3">
        <v>48227</v>
      </c>
      <c r="K2" s="3">
        <v>54834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614147</v>
      </c>
      <c r="C3" s="3">
        <v>432383</v>
      </c>
      <c r="D3" s="3">
        <v>444495</v>
      </c>
      <c r="E3" s="3">
        <v>445652</v>
      </c>
      <c r="F3" s="3">
        <v>276636</v>
      </c>
      <c r="G3" s="3">
        <v>211093</v>
      </c>
      <c r="H3" s="3">
        <v>191906</v>
      </c>
      <c r="I3" s="3">
        <v>917</v>
      </c>
      <c r="J3" s="3">
        <v>232</v>
      </c>
      <c r="K3" s="3">
        <v>338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11122</v>
      </c>
      <c r="C6" s="3">
        <v>9988</v>
      </c>
      <c r="D6" s="3">
        <v>10828</v>
      </c>
      <c r="E6" s="3">
        <v>15480</v>
      </c>
      <c r="F6" s="3">
        <v>17322</v>
      </c>
      <c r="G6" s="3">
        <v>19058</v>
      </c>
      <c r="H6" s="3">
        <v>44941</v>
      </c>
      <c r="I6" s="3">
        <v>23649</v>
      </c>
      <c r="J6" s="3">
        <v>21446</v>
      </c>
      <c r="K6" s="3">
        <v>21785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-453365</v>
      </c>
      <c r="C7" s="3">
        <v>-465457</v>
      </c>
      <c r="D7" s="3">
        <v>-564360</v>
      </c>
      <c r="E7" s="3">
        <v>-498392</v>
      </c>
      <c r="F7" s="3">
        <v>-375620</v>
      </c>
      <c r="G7" s="3">
        <v>-270575</v>
      </c>
      <c r="H7" s="3">
        <v>-259404</v>
      </c>
      <c r="I7" s="3">
        <v>203757</v>
      </c>
      <c r="J7" s="3">
        <v>-84872</v>
      </c>
      <c r="K7" s="3">
        <v>8245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3273</v>
      </c>
      <c r="C10" s="3">
        <v>1455</v>
      </c>
      <c r="D10" s="3">
        <v>3356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164032</v>
      </c>
      <c r="C11" s="3">
        <v>154958</v>
      </c>
      <c r="D11" s="3">
        <v>146134</v>
      </c>
      <c r="E11" s="3">
        <v>129076</v>
      </c>
      <c r="F11" s="3">
        <v>107122</v>
      </c>
      <c r="G11" s="3">
        <v>64359</v>
      </c>
      <c r="H11" s="3">
        <v>57454</v>
      </c>
      <c r="I11" s="3">
        <v>43257</v>
      </c>
      <c r="J11" s="3">
        <v>33576</v>
      </c>
      <c r="K11" s="3">
        <v>29371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-1424</v>
      </c>
      <c r="C16" s="3">
        <v>2783</v>
      </c>
      <c r="D16" s="3">
        <v>-614</v>
      </c>
      <c r="E16" s="3">
        <v>62</v>
      </c>
      <c r="F16" s="3">
        <v>518</v>
      </c>
      <c r="G16" s="3">
        <v>-28</v>
      </c>
      <c r="H16" s="3">
        <v>1507</v>
      </c>
      <c r="I16" s="3">
        <v>655</v>
      </c>
      <c r="J16" s="3">
        <v>468</v>
      </c>
      <c r="K16" s="3">
        <v>834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-99677</v>
      </c>
      <c r="C17" s="3">
        <v>-98253</v>
      </c>
      <c r="D17" s="3">
        <v>30780</v>
      </c>
      <c r="E17" s="3">
        <v>31182</v>
      </c>
      <c r="F17" s="3">
        <v>26435</v>
      </c>
      <c r="G17" s="3">
        <v>67877</v>
      </c>
      <c r="H17" s="3">
        <v>314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284</v>
      </c>
      <c r="C19" s="3">
        <v>954</v>
      </c>
      <c r="D19" s="3">
        <v>-2302</v>
      </c>
      <c r="E19" s="3">
        <v>1725</v>
      </c>
      <c r="F19" s="3">
        <v>24547</v>
      </c>
      <c r="G19" s="3">
        <v>1836</v>
      </c>
      <c r="H19" s="3">
        <v>3982</v>
      </c>
      <c r="I19" s="3">
        <v>2569</v>
      </c>
      <c r="J19" s="3">
        <v>6399</v>
      </c>
      <c r="K19" s="3">
        <v>718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233730</v>
      </c>
      <c r="C22" s="3">
        <v>216378</v>
      </c>
      <c r="D22" s="3">
        <v>213268</v>
      </c>
      <c r="E22" s="3">
        <v>188216</v>
      </c>
      <c r="F22" s="3">
        <v>144854</v>
      </c>
      <c r="G22" s="3">
        <v>116970</v>
      </c>
      <c r="H22" s="3">
        <v>122731</v>
      </c>
      <c r="I22" s="3">
        <v>111830</v>
      </c>
      <c r="J22" s="3">
        <v>94754</v>
      </c>
      <c r="K22" s="3">
        <v>101036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800</v>
      </c>
      <c r="G23" s="3">
        <v>1255</v>
      </c>
      <c r="H23" s="3">
        <v>5000</v>
      </c>
      <c r="I23" s="3">
        <v>4200</v>
      </c>
      <c r="J23" s="3">
        <v>4100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259912</v>
      </c>
      <c r="C24" s="3">
        <v>63429</v>
      </c>
      <c r="D24" s="3">
        <v>-206256</v>
      </c>
      <c r="E24" s="3">
        <v>-80711</v>
      </c>
      <c r="F24" s="3">
        <v>-125507</v>
      </c>
      <c r="G24" s="3">
        <v>-138891</v>
      </c>
      <c r="H24" s="3">
        <v>-99503</v>
      </c>
      <c r="I24" s="3">
        <v>-35310</v>
      </c>
      <c r="J24" s="3">
        <v>-122214</v>
      </c>
      <c r="K24" s="3">
        <v>-24383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-22131</v>
      </c>
      <c r="C26" s="3">
        <v>-33498</v>
      </c>
      <c r="D26" s="3">
        <v>-129040</v>
      </c>
      <c r="E26" s="3">
        <v>-84981</v>
      </c>
      <c r="F26" s="3">
        <v>-454446</v>
      </c>
      <c r="G26" s="3">
        <v>-153347</v>
      </c>
      <c r="H26" s="3">
        <v>-224854</v>
      </c>
      <c r="I26" s="3">
        <v>-230137</v>
      </c>
      <c r="J26" s="3">
        <v>-163979</v>
      </c>
      <c r="K26" s="3">
        <v>24551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2904309</v>
      </c>
      <c r="D36" s="3">
        <v>2541858</v>
      </c>
      <c r="E36" s="3">
        <v>2230283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4149305</v>
      </c>
      <c r="D37" s="3">
        <v>3553768</v>
      </c>
      <c r="E37" s="3">
        <v>3125294</v>
      </c>
      <c r="F37" s="3">
        <v>2436225</v>
      </c>
      <c r="G37" s="3">
        <v>2211183</v>
      </c>
      <c r="H37" s="3">
        <v>1873745</v>
      </c>
      <c r="I37" s="3">
        <v>1552540</v>
      </c>
      <c r="J37" s="3">
        <v>1581138</v>
      </c>
      <c r="K37" s="3">
        <v>1617551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2989054</v>
      </c>
      <c r="D38" s="3">
        <v>2598076</v>
      </c>
      <c r="E38" s="3">
        <v>2343537</v>
      </c>
      <c r="F38" s="3">
        <v>1636493</v>
      </c>
      <c r="G38" s="3">
        <v>1428594</v>
      </c>
      <c r="H38" s="3">
        <v>1200128</v>
      </c>
      <c r="I38" s="3">
        <v>933994</v>
      </c>
      <c r="J38" s="3">
        <v>904335</v>
      </c>
      <c r="K38" s="3">
        <v>843000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