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<sst xmlns="http://schemas.openxmlformats.org/spreadsheetml/2006/main" count="72" uniqueCount="68">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</sst>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-1352281</v>
      </c>
      <c r="C2">
        <v>-717228</v>
      </c>
      <c r="D2">
        <v>-54142</v>
      </c>
      <c r="E2">
        <v>100046</v>
      </c>
      <c r="F2">
        <v>267354</v>
      </c>
      <c r="G2">
        <v>375100</v>
      </c>
      <c r="H2">
        <v>247432</v>
      </c>
      <c r="I2">
        <v>436929</v>
      </c>
      <c r="J2">
        <v>1764046</v>
      </c>
      <c r="K2">
        <v>4212091</v>
      </c>
      <c r="L2">
        <v>3055443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0</v>
      </c>
      <c r="C6">
        <v>6300</v>
      </c>
      <c r="D6">
        <v>7300</v>
      </c>
      <c r="E6">
        <v>6900</v>
      </c>
      <c r="F6">
        <v>8200</v>
      </c>
      <c r="G6">
        <v>12600</v>
      </c>
      <c r="H6">
        <v>16100</v>
      </c>
      <c r="I6">
        <v>17100</v>
      </c>
      <c r="J6">
        <v>258999</v>
      </c>
      <c r="K6">
        <v>444178</v>
      </c>
      <c r="L6">
        <v>695256</v>
      </c>
    </row>
    <row r="7" spans="1:12" x14ac:dyDescent="0.25">
      <c r="A7" t="s">
        <v>6</v>
      </c>
      <c r="B7">
        <v>758531</v>
      </c>
      <c r="C7">
        <v>795597</v>
      </c>
      <c r="D7">
        <v>206170</v>
      </c>
      <c r="E7">
        <v>178722</v>
      </c>
      <c r="F7">
        <v>291373</v>
      </c>
      <c r="G7">
        <v>298367</v>
      </c>
      <c r="H7">
        <v>199774</v>
      </c>
      <c r="I7">
        <v>345188</v>
      </c>
      <c r="J7">
        <v>1191487</v>
      </c>
      <c r="K7">
        <v>2965905</v>
      </c>
      <c r="L7">
        <v>2053829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1686327</v>
      </c>
      <c r="C10">
        <v>1195883</v>
      </c>
      <c r="D10">
        <v>217624</v>
      </c>
      <c r="E10">
        <v>35673</v>
      </c>
      <c r="F10">
        <v>39841</v>
      </c>
      <c r="G10">
        <v>72810</v>
      </c>
      <c r="H10">
        <v>-12678</v>
      </c>
      <c r="I10">
        <v>26620</v>
      </c>
      <c r="J10">
        <v>8071</v>
      </c>
      <c r="K10">
        <v>9865</v>
      </c>
      <c r="L10">
        <v>9399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18949</v>
      </c>
      <c r="F11">
        <v>17981</v>
      </c>
      <c r="G11">
        <v>21219</v>
      </c>
      <c r="H11">
        <v>0</v>
      </c>
      <c r="I11">
        <v>0</v>
      </c>
      <c r="J11">
        <v>24908</v>
      </c>
      <c r="K11">
        <v>36760</v>
      </c>
      <c r="L11">
        <v>71356</v>
      </c>
    </row>
    <row r="12" spans="1:12" x14ac:dyDescent="0.25">
      <c r="A12" t="s">
        <v>11</v>
      </c>
      <c r="B12">
        <v>1686327</v>
      </c>
      <c r="C12">
        <v>1195883</v>
      </c>
      <c r="D12">
        <v>64416</v>
      </c>
      <c r="E12">
        <v>64301</v>
      </c>
      <c r="F12">
        <v>4397</v>
      </c>
      <c r="G12">
        <v>-141565</v>
      </c>
      <c r="H12">
        <v>29059</v>
      </c>
      <c r="I12">
        <v>-67820</v>
      </c>
      <c r="J12">
        <v>-112088</v>
      </c>
      <c r="K12">
        <v>-333791</v>
      </c>
      <c r="L12">
        <v>-26669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26154</v>
      </c>
      <c r="C16">
        <v>59263</v>
      </c>
      <c r="D16">
        <v>11253</v>
      </c>
      <c r="E16">
        <v>19064</v>
      </c>
      <c r="F16">
        <v>11019</v>
      </c>
      <c r="G16">
        <v>-23052</v>
      </c>
      <c r="H16">
        <v>32202</v>
      </c>
      <c r="I16">
        <v>52376</v>
      </c>
      <c r="J16">
        <v>54993</v>
      </c>
      <c r="K16">
        <v>147385</v>
      </c>
      <c r="L16">
        <v>71891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35915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23800</v>
      </c>
      <c r="F19">
        <v>51000</v>
      </c>
      <c r="G19">
        <v>78300</v>
      </c>
      <c r="H19">
        <v>-3800</v>
      </c>
      <c r="I19">
        <v>57400</v>
      </c>
      <c r="J19">
        <v>22500</v>
      </c>
      <c r="K19">
        <v>114900</v>
      </c>
      <c r="L19">
        <v>21700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6300</v>
      </c>
      <c r="D22">
        <v>7300</v>
      </c>
      <c r="E22">
        <v>6900</v>
      </c>
      <c r="F22">
        <v>8200</v>
      </c>
      <c r="G22">
        <v>12600</v>
      </c>
      <c r="H22">
        <v>16100</v>
      </c>
      <c r="I22">
        <v>17100</v>
      </c>
      <c r="J22">
        <v>19000</v>
      </c>
      <c r="K22">
        <v>22100</v>
      </c>
      <c r="L22">
        <v>26200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-1235688</v>
      </c>
      <c r="C24">
        <v>-819678</v>
      </c>
      <c r="D24">
        <v>1522113</v>
      </c>
      <c r="E24">
        <v>-535071</v>
      </c>
      <c r="F24">
        <v>-667874</v>
      </c>
      <c r="G24">
        <v>-1915210</v>
      </c>
      <c r="H24">
        <v>-1445095</v>
      </c>
      <c r="I24">
        <v>-2138586</v>
      </c>
      <c r="J24">
        <v>-596801</v>
      </c>
      <c r="K24">
        <v>-3026982</v>
      </c>
      <c r="L24">
        <v>-927853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0</v>
      </c>
      <c r="D26">
        <v>16664</v>
      </c>
      <c r="E26">
        <v>10676</v>
      </c>
      <c r="F26">
        <v>11913</v>
      </c>
      <c r="G26">
        <v>33160</v>
      </c>
      <c r="H26">
        <v>18419</v>
      </c>
      <c r="I26">
        <v>16796</v>
      </c>
      <c r="J26">
        <v>136764</v>
      </c>
      <c r="K26">
        <v>1084633</v>
      </c>
      <c r="L26">
        <v>337379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24495877</v>
      </c>
      <c r="C37">
        <v>23705384</v>
      </c>
      <c r="D37">
        <v>21638992</v>
      </c>
      <c r="E37">
        <v>4321408</v>
      </c>
      <c r="F37">
        <v>5829712</v>
      </c>
      <c r="G37">
        <v>8563522</v>
      </c>
      <c r="H37">
        <v>10154692</v>
      </c>
      <c r="I37">
        <v>12014196</v>
      </c>
      <c r="J37">
        <v>15168992</v>
      </c>
      <c r="K37">
        <v>21605164</v>
      </c>
      <c r="L37">
        <v>22002839</v>
      </c>
    </row>
    <row r="38" spans="1:12" x14ac:dyDescent="0.25">
      <c r="A38" t="s">
        <v>34</v>
      </c>
      <c r="B38">
        <v>24495877</v>
      </c>
      <c r="C38">
        <v>23705384</v>
      </c>
      <c r="D38">
        <v>21355353</v>
      </c>
      <c r="E38">
        <v>4074490</v>
      </c>
      <c r="F38">
        <v>5536861</v>
      </c>
      <c r="G38">
        <v>7103230</v>
      </c>
      <c r="H38">
        <v>9566768</v>
      </c>
      <c r="I38">
        <v>11245906</v>
      </c>
      <c r="J38">
        <v>13975307</v>
      </c>
      <c r="K38">
        <v>19779937</v>
      </c>
      <c r="L38">
        <v>20413600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