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<sst xmlns="http://schemas.openxmlformats.org/spreadsheetml/2006/main" count="72" uniqueCount="68">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</sst>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-8472571</v>
      </c>
      <c r="C2" s="3">
        <v>-14680511</v>
      </c>
      <c r="D2" s="3">
        <v>-7427545</v>
      </c>
      <c r="E2" s="3">
        <v>-1105137</v>
      </c>
      <c r="F2" s="3">
        <v>524340</v>
      </c>
      <c r="G2" s="3">
        <v>1077171</v>
      </c>
      <c r="H2" s="3">
        <v>203363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10342333</v>
      </c>
      <c r="C6" s="3">
        <v>9843695</v>
      </c>
      <c r="D6" s="3">
        <v>8451103</v>
      </c>
      <c r="E6" s="3">
        <v>9114205</v>
      </c>
      <c r="F6" s="3">
        <v>9635472</v>
      </c>
      <c r="G6" s="3">
        <v>9849619</v>
      </c>
      <c r="H6" s="3">
        <v>10635830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6115898</v>
      </c>
      <c r="C7" s="3">
        <v>8521296</v>
      </c>
      <c r="D7" s="3">
        <v>8082407</v>
      </c>
      <c r="E7" s="3">
        <v>6060366</v>
      </c>
      <c r="F7" s="3">
        <v>4410341</v>
      </c>
      <c r="G7" s="3">
        <v>4218198</v>
      </c>
      <c r="H7" s="3">
        <v>3299042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35612138</v>
      </c>
      <c r="C10" s="3">
        <v>29147389</v>
      </c>
      <c r="D10" s="3">
        <v>23150483</v>
      </c>
      <c r="E10" s="3">
        <v>20493508</v>
      </c>
      <c r="F10" s="3">
        <v>18265308</v>
      </c>
      <c r="G10" s="3">
        <v>17763819</v>
      </c>
      <c r="H10" s="3">
        <v>16971740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17558656</v>
      </c>
      <c r="C11" s="3">
        <v>11665935</v>
      </c>
      <c r="D11" s="3">
        <v>8350315</v>
      </c>
      <c r="E11" s="3">
        <v>7367106</v>
      </c>
      <c r="F11" s="3">
        <v>5762654</v>
      </c>
      <c r="G11" s="3">
        <v>5199713</v>
      </c>
      <c r="H11" s="3">
        <v>5049986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-14745000</v>
      </c>
      <c r="C12" s="3">
        <v>-16260000</v>
      </c>
      <c r="D12" s="3">
        <v>-10618737</v>
      </c>
      <c r="E12" s="3">
        <v>-3028068</v>
      </c>
      <c r="F12" s="3">
        <v>-435000</v>
      </c>
      <c r="G12" s="3">
        <v>-71000</v>
      </c>
      <c r="H12" s="3">
        <v>-1175000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-14745000</v>
      </c>
      <c r="C14" s="3">
        <v>-16260000</v>
      </c>
      <c r="D14" s="3">
        <v>-10618737</v>
      </c>
      <c r="E14" s="3">
        <v>-3028068</v>
      </c>
      <c r="F14" s="3">
        <v>-435000</v>
      </c>
      <c r="G14" s="3">
        <v>-71000</v>
      </c>
      <c r="H14" s="3">
        <v>-1175000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3379655</v>
      </c>
      <c r="C16" s="3">
        <v>0</v>
      </c>
      <c r="D16" s="3">
        <v>-48692</v>
      </c>
      <c r="E16" s="3">
        <v>0</v>
      </c>
      <c r="F16" s="3">
        <v>0</v>
      </c>
      <c r="G16" s="3">
        <v>4000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962146</v>
      </c>
      <c r="C22" s="3">
        <v>972821</v>
      </c>
      <c r="D22" s="3">
        <v>1016984</v>
      </c>
      <c r="E22" s="3">
        <v>1046166</v>
      </c>
      <c r="F22" s="3">
        <v>1073248</v>
      </c>
      <c r="G22" s="3">
        <v>1161067</v>
      </c>
      <c r="H22" s="3">
        <v>1222970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455165</v>
      </c>
      <c r="C23" s="3">
        <v>63067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8839664</v>
      </c>
      <c r="C24" s="3">
        <v>14528160</v>
      </c>
      <c r="D24" s="3">
        <v>8095211</v>
      </c>
      <c r="E24" s="3">
        <v>2107140</v>
      </c>
      <c r="F24" s="3">
        <v>-54429</v>
      </c>
      <c r="G24" s="3">
        <v>-730527</v>
      </c>
      <c r="H24" s="3">
        <v>586785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22422388</v>
      </c>
      <c r="D36" s="3">
        <v>22285895</v>
      </c>
      <c r="E36" s="3">
        <v>21529662</v>
      </c>
      <c r="F36" s="3">
        <v>21061882</v>
      </c>
      <c r="G36" s="3">
        <v>20760992</v>
      </c>
      <c r="H36" s="3">
        <v>19734679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571290471</v>
      </c>
      <c r="D37" s="3">
        <v>534115798</v>
      </c>
      <c r="E37" s="3">
        <v>526670778</v>
      </c>
      <c r="F37" s="3">
        <v>486764270</v>
      </c>
      <c r="G37" s="3">
        <v>475580621</v>
      </c>
      <c r="H37" s="3">
        <v>466234743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-38924744</v>
      </c>
      <c r="C38" s="3">
        <v>547647812</v>
      </c>
      <c r="D38" s="3">
        <v>520057516</v>
      </c>
      <c r="E38" s="3">
        <v>516490649</v>
      </c>
      <c r="F38" s="3">
        <v>481795820</v>
      </c>
      <c r="G38" s="3">
        <v>470239932</v>
      </c>
      <c r="H38" s="3">
        <v>464287913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